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1년 세종도서 업무\보급\2021년 세종도서 구입지원 보급\3. 보급처 추천 및 신청\"/>
    </mc:Choice>
  </mc:AlternateContent>
  <bookViews>
    <workbookView xWindow="0" yWindow="0" windowWidth="28800" windowHeight="12390"/>
  </bookViews>
  <sheets>
    <sheet name="(신청양식)" sheetId="1" r:id="rId1"/>
  </sheets>
  <definedNames>
    <definedName name="_xlnm._FilterDatabase" localSheetId="0" hidden="1">'(신청양식)'!$A$6:$M$36</definedName>
    <definedName name="_xlnm.Print_Area" localSheetId="0">'(신청양식)'!$A$1:$M$266</definedName>
    <definedName name="_xlnm.Print_Titles" localSheetId="0">'(신청양식)'!$6:$6</definedName>
  </definedNames>
  <calcPr calcId="125725"/>
</workbook>
</file>

<file path=xl/sharedStrings.xml><?xml version="1.0" encoding="utf-8"?>
<sst xmlns="http://schemas.openxmlformats.org/spreadsheetml/2006/main" count="47" uniqueCount="45">
  <si>
    <t>성인</t>
  </si>
  <si>
    <t>서울</t>
  </si>
  <si>
    <t>강원</t>
  </si>
  <si>
    <t>경기</t>
  </si>
  <si>
    <t>경남</t>
  </si>
  <si>
    <t>경북</t>
  </si>
  <si>
    <t>광주</t>
  </si>
  <si>
    <t>대구</t>
  </si>
  <si>
    <t>대전</t>
  </si>
  <si>
    <t>부산</t>
  </si>
  <si>
    <t>세종</t>
  </si>
  <si>
    <t>울산</t>
  </si>
  <si>
    <t>인천</t>
  </si>
  <si>
    <t>전남</t>
  </si>
  <si>
    <t>전북</t>
  </si>
  <si>
    <t>제주</t>
  </si>
  <si>
    <t>충남</t>
  </si>
  <si>
    <t>충북</t>
  </si>
  <si>
    <t>비고</t>
    <phoneticPr fontId="4" type="noConversion"/>
  </si>
  <si>
    <t>연번</t>
    <phoneticPr fontId="4" type="noConversion"/>
  </si>
  <si>
    <t>주요 이용자(택1)
(해당 칸 옆 화살표 클릭)</t>
    <phoneticPr fontId="4" type="noConversion"/>
  </si>
  <si>
    <t>시도 구분(택1)
(해당 칸 옆 화살표 클릭)</t>
    <phoneticPr fontId="4" type="noConversion"/>
  </si>
  <si>
    <t>기관명
(도서관명)</t>
    <phoneticPr fontId="4" type="noConversion"/>
  </si>
  <si>
    <t>우편번호</t>
    <phoneticPr fontId="4" type="noConversion"/>
  </si>
  <si>
    <t>주소</t>
    <phoneticPr fontId="4" type="noConversion"/>
  </si>
  <si>
    <t>담당자 이름</t>
    <phoneticPr fontId="4" type="noConversion"/>
  </si>
  <si>
    <t>대표 전화번호</t>
    <phoneticPr fontId="4" type="noConversion"/>
  </si>
  <si>
    <t>대표 팩스번호</t>
    <phoneticPr fontId="4" type="noConversion"/>
  </si>
  <si>
    <t>담당자 전화번호</t>
    <phoneticPr fontId="4" type="noConversion"/>
  </si>
  <si>
    <t>담당자 휴대폰</t>
    <phoneticPr fontId="4" type="noConversion"/>
  </si>
  <si>
    <t>담당자 이메일</t>
    <phoneticPr fontId="4" type="noConversion"/>
  </si>
  <si>
    <t>03419</t>
    <phoneticPr fontId="4" type="noConversion"/>
  </si>
  <si>
    <t>아동/유아</t>
    <phoneticPr fontId="3" type="noConversion"/>
  </si>
  <si>
    <t>청소년</t>
    <phoneticPr fontId="3" type="noConversion"/>
  </si>
  <si>
    <t>성인</t>
    <phoneticPr fontId="3" type="noConversion"/>
  </si>
  <si>
    <t>전체이용</t>
    <phoneticPr fontId="3" type="noConversion"/>
  </si>
  <si>
    <t>출판진흥원도서관</t>
    <phoneticPr fontId="4" type="noConversion"/>
  </si>
  <si>
    <t>서울특별시 마포구 월드컵북로 400, 9층</t>
    <phoneticPr fontId="4" type="noConversion"/>
  </si>
  <si>
    <t>홍길동</t>
    <phoneticPr fontId="4" type="noConversion"/>
  </si>
  <si>
    <t>02-3153-2814</t>
    <phoneticPr fontId="4" type="noConversion"/>
  </si>
  <si>
    <t>02-3153-2808</t>
    <phoneticPr fontId="3" type="noConversion"/>
  </si>
  <si>
    <t>010-XXXX-XXXX</t>
    <phoneticPr fontId="4" type="noConversion"/>
  </si>
  <si>
    <t>ㅇㅇㅇㅇㅇ@ㅇㅇㅇㅇㅇ.com</t>
    <phoneticPr fontId="3" type="noConversion"/>
  </si>
  <si>
    <r>
      <t xml:space="preserve">□ 본 사업은 출판산업 육성 및 국민 독서문화 활성화를 위해 문화체육관광부의 지원을 받아 진행됩니다.
□ 항목 기입시 유의사항
 - </t>
    </r>
    <r>
      <rPr>
        <b/>
        <sz val="12"/>
        <color rgb="FFFF0000"/>
        <rFont val="맑은 고딕"/>
        <family val="3"/>
        <charset val="129"/>
        <scheme val="major"/>
      </rPr>
      <t>주요 이용자</t>
    </r>
    <r>
      <rPr>
        <b/>
        <sz val="12"/>
        <color indexed="8"/>
        <rFont val="맑은 고딕"/>
        <family val="3"/>
        <charset val="129"/>
        <scheme val="major"/>
      </rPr>
      <t xml:space="preserve"> : [성인],  [청소년],  [아동/유아], [전체이용] 중 선택하여 입력합니다. 해당 이용자에 적합한 도서가 발송됩니다.
   ∙ 실제 보급시에는 도서 수량 등의 관계로 주요 이용자와 일부 다른 도서가 함께 발송될 수 있습니다, 이 점 참고 부탁드립니다.
 - 정확한 배송을 위해 </t>
    </r>
    <r>
      <rPr>
        <b/>
        <sz val="12"/>
        <color rgb="FFFF0000"/>
        <rFont val="맑은 고딕"/>
        <family val="3"/>
        <charset val="129"/>
        <scheme val="major"/>
      </rPr>
      <t>기관 주소</t>
    </r>
    <r>
      <rPr>
        <b/>
        <sz val="12"/>
        <color indexed="8"/>
        <rFont val="맑은 고딕"/>
        <family val="3"/>
        <charset val="129"/>
        <scheme val="major"/>
      </rPr>
      <t xml:space="preserve">를 다시 한 번 </t>
    </r>
    <r>
      <rPr>
        <b/>
        <sz val="12"/>
        <color rgb="FFFF0000"/>
        <rFont val="맑은 고딕"/>
        <family val="3"/>
        <charset val="129"/>
        <scheme val="major"/>
      </rPr>
      <t>확인</t>
    </r>
    <r>
      <rPr>
        <b/>
        <sz val="12"/>
        <color indexed="8"/>
        <rFont val="맑은 고딕"/>
        <family val="3"/>
        <charset val="129"/>
        <scheme val="major"/>
      </rPr>
      <t xml:space="preserve">하시고, </t>
    </r>
    <r>
      <rPr>
        <b/>
        <sz val="12"/>
        <color rgb="FFFF0000"/>
        <rFont val="맑은 고딕"/>
        <family val="3"/>
        <charset val="129"/>
        <scheme val="major"/>
      </rPr>
      <t>담당자 정보(이름, 전화번호, 휴대폰, 이메일 등)</t>
    </r>
    <r>
      <rPr>
        <b/>
        <sz val="12"/>
        <color indexed="8"/>
        <rFont val="맑은 고딕"/>
        <family val="3"/>
        <charset val="129"/>
        <scheme val="major"/>
      </rPr>
      <t xml:space="preserve">를 필히 적어주십시오.
   ∙ 잘못 기입된 주소 등으로 오배송된 도서물량에 대한 책임은 해당 기관에 있습니다.
   ∙ 도서수량이 정해져 있습니다. 요청한 보급처 수를 초과하여 기재한 도서관에는 여분 도서 발생 시 초과한 연번 순서대로 보급할
     예정이오니 순서를 정하여 기재해주시기 바랍니다.
□ 안내사항
 - 도서 배포 전, 기입해주신 이메일로 안내문 발송해 드립니다.
 - 보급처는 도서 수령 후 10일 이내 도서수령증을 작성/회신해야 합니다. (도서 보급 시 별도 안내)
 - 보급처가 부담해야할 별도 비용은 없습니다. (도서구입비 및 배송비 모두 무료)
 - 보급처는 차년도에 사업관련 조사연구 설문 의뢰를 받으실 수 있습니다.
□ 문의 : 세종도서 사무처(02-3153-2814, 2816, 063-219-2743)
</t>
    </r>
    <r>
      <rPr>
        <b/>
        <sz val="14"/>
        <color rgb="FF0070C0"/>
        <rFont val="맑은 고딕"/>
        <family val="3"/>
        <charset val="129"/>
        <scheme val="major"/>
      </rPr>
      <t>* 서식 변경(셀 추가, 병합, 내용 변경 등) 금지. 예시를 참고하여 연번 1부터 순서대로 기재</t>
    </r>
    <phoneticPr fontId="3" type="noConversion"/>
  </si>
  <si>
    <t>2021년 세종도서 교양부문 보급처 추천 양식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</si>
</sst>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31">
    <font>
      <sz val="11"/>
      <color theme="1"/>
      <name val="맑은 고딕"/>
      <family val="2"/>
      <charset val="129"/>
      <scheme val="minor"/>
    </font>
    <font>
      <sz val="10"/>
      <color indexed="8"/>
      <name val="굴림"/>
      <family val="3"/>
    </font>
    <font>
      <b/>
      <sz val="15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b/>
      <sz val="10"/>
      <color indexed="8"/>
      <name val="굴림"/>
      <family val="3"/>
    </font>
    <font>
      <u/>
      <sz val="10"/>
      <color theme="10"/>
      <name val="굴림"/>
      <family val="3"/>
      <charset val="129"/>
    </font>
    <font>
      <sz val="10"/>
      <name val="굴림"/>
      <family val="3"/>
    </font>
    <font>
      <sz val="10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sz val="12"/>
      <color indexed="8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sz val="10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굴림"/>
      <family val="3"/>
    </font>
    <font>
      <sz val="11"/>
      <color theme="1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</font>
    <font>
      <u/>
      <sz val="10"/>
      <color theme="10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u/>
      <sz val="10"/>
      <color rgb="FF0000FF"/>
      <name val="굴림"/>
      <family val="3"/>
      <charset val="129"/>
    </font>
    <font>
      <u/>
      <sz val="10"/>
      <color theme="1"/>
      <name val="맑은 고딕"/>
      <family val="2"/>
      <charset val="129"/>
      <scheme val="minor"/>
    </font>
    <font>
      <u/>
      <sz val="10"/>
      <name val="굴림"/>
      <family val="3"/>
      <charset val="129"/>
    </font>
    <font>
      <sz val="10"/>
      <color theme="0"/>
      <name val="굴림"/>
      <family val="3"/>
    </font>
    <font>
      <sz val="10"/>
      <color rgb="FFFF0000"/>
      <name val="굴림"/>
      <family val="3"/>
      <charset val="129"/>
    </font>
    <font>
      <u/>
      <sz val="11"/>
      <color rgb="FFFF0000"/>
      <name val="맑은 고딕"/>
      <family val="3"/>
      <charset val="129"/>
    </font>
    <font>
      <sz val="10"/>
      <color rgb="FFFF0000"/>
      <name val="굴림"/>
      <family val="3"/>
    </font>
    <font>
      <b/>
      <sz val="14"/>
      <color rgb="FF0070C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8" fillId="0" borderId="0" applyNumberFormat="0" applyFill="0" applyBorder="0" applyAlignment="0" applyProtection="0"/>
    <xf numFmtId="176" fontId="10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>
      <alignment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vertical="center"/>
    </xf>
    <xf numFmtId="0" fontId="1" fillId="0" borderId="0" xfId="1"/>
    <xf numFmtId="0" fontId="6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 applyFill="1" applyAlignment="1">
      <alignment horizontal="center" vertical="center" shrinkToFit="1"/>
    </xf>
    <xf numFmtId="0" fontId="1" fillId="0" borderId="1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 wrapText="1"/>
    </xf>
    <xf numFmtId="49" fontId="1" fillId="0" borderId="1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1" xfId="1" applyBorder="1" applyAlignment="1">
      <alignment horizontal="center" vertical="center"/>
    </xf>
    <xf numFmtId="49" fontId="1" fillId="0" borderId="1" xfId="1" applyNumberFormat="1" applyBorder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vertical="center"/>
    </xf>
    <xf numFmtId="49" fontId="1" fillId="0" borderId="0" xfId="1" applyNumberFormat="1"/>
    <xf numFmtId="0" fontId="1" fillId="0" borderId="0" xfId="1" applyAlignment="1">
      <alignment horizontal="center"/>
    </xf>
    <xf numFmtId="49" fontId="2" fillId="0" borderId="0" xfId="0" applyNumberFormat="1" applyFont="1" applyAlignment="1">
      <alignment vertical="center"/>
    </xf>
    <xf numFmtId="0" fontId="7" fillId="2" borderId="1" xfId="1" applyNumberFormat="1" applyFont="1" applyFill="1" applyBorder="1" applyAlignment="1">
      <alignment horizontal="center" vertical="center" shrinkToFit="1"/>
    </xf>
    <xf numFmtId="0" fontId="7" fillId="2" borderId="1" xfId="1" applyNumberFormat="1" applyFont="1" applyFill="1" applyBorder="1" applyAlignment="1">
      <alignment horizontal="center" vertical="center" wrapText="1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0" fontId="15" fillId="0" borderId="1" xfId="1" applyNumberFormat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 wrapText="1"/>
    </xf>
    <xf numFmtId="0" fontId="14" fillId="0" borderId="1" xfId="4" applyNumberFormat="1" applyFont="1" applyFill="1" applyBorder="1" applyAlignment="1" applyProtection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14" fillId="0" borderId="1" xfId="4" applyNumberFormat="1" applyFill="1" applyBorder="1" applyAlignment="1" applyProtection="1">
      <alignment horizontal="center" vertical="center" wrapText="1"/>
    </xf>
    <xf numFmtId="49" fontId="14" fillId="0" borderId="1" xfId="4" applyNumberFormat="1" applyFill="1" applyBorder="1" applyAlignment="1" applyProtection="1">
      <alignment horizontal="center" vertical="center" wrapText="1"/>
    </xf>
    <xf numFmtId="0" fontId="16" fillId="0" borderId="1" xfId="4" applyNumberFormat="1" applyFont="1" applyFill="1" applyBorder="1" applyAlignment="1" applyProtection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 wrapText="1"/>
    </xf>
    <xf numFmtId="0" fontId="10" fillId="0" borderId="2" xfId="1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10" fillId="0" borderId="4" xfId="1" applyNumberFormat="1" applyFont="1" applyFill="1" applyBorder="1" applyAlignment="1">
      <alignment horizontal="center" vertical="center" wrapText="1"/>
    </xf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3" xfId="1" applyNumberFormat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vertical="center"/>
    </xf>
    <xf numFmtId="0" fontId="15" fillId="0" borderId="2" xfId="1" applyNumberFormat="1" applyFont="1" applyFill="1" applyBorder="1" applyAlignment="1">
      <alignment horizontal="center" vertical="center" wrapText="1"/>
    </xf>
    <xf numFmtId="0" fontId="10" fillId="0" borderId="4" xfId="1" applyNumberFormat="1" applyFont="1" applyFill="1" applyBorder="1" applyAlignment="1">
      <alignment vertical="center"/>
    </xf>
    <xf numFmtId="49" fontId="1" fillId="0" borderId="1" xfId="1" applyNumberFormat="1" applyFont="1" applyFill="1" applyBorder="1" applyAlignment="1">
      <alignment horizontal="left" vertical="center" wrapText="1"/>
    </xf>
    <xf numFmtId="0" fontId="1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 wrapText="1"/>
    </xf>
    <xf numFmtId="0" fontId="17" fillId="0" borderId="1" xfId="0" applyFont="1" applyBorder="1">
      <alignment vertical="center"/>
    </xf>
    <xf numFmtId="49" fontId="9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0" xfId="1" applyNumberFormat="1" applyFont="1" applyAlignment="1">
      <alignment horizontal="left" vertical="center"/>
    </xf>
    <xf numFmtId="0" fontId="10" fillId="0" borderId="1" xfId="1" applyNumberFormat="1" applyFont="1" applyFill="1" applyBorder="1" applyAlignment="1">
      <alignment horizontal="left" vertical="center" wrapText="1"/>
    </xf>
    <xf numFmtId="49" fontId="10" fillId="0" borderId="1" xfId="1" applyNumberFormat="1" applyFont="1" applyFill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/>
    </xf>
    <xf numFmtId="0" fontId="1" fillId="0" borderId="4" xfId="1" applyFill="1" applyBorder="1" applyAlignment="1">
      <alignment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49" fontId="1" fillId="0" borderId="1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49" fontId="18" fillId="0" borderId="5" xfId="1" applyNumberFormat="1" applyFont="1" applyFill="1" applyBorder="1" applyAlignment="1">
      <alignment horizontal="left" vertical="center" wrapText="1"/>
    </xf>
    <xf numFmtId="49" fontId="9" fillId="0" borderId="5" xfId="1" applyNumberFormat="1" applyFont="1" applyFill="1" applyBorder="1" applyAlignment="1">
      <alignment horizontal="center" vertical="center" wrapText="1"/>
    </xf>
    <xf numFmtId="49" fontId="1" fillId="0" borderId="6" xfId="1" applyNumberFormat="1" applyFont="1" applyFill="1" applyBorder="1" applyAlignment="1">
      <alignment horizontal="center" vertical="center" wrapText="1"/>
    </xf>
    <xf numFmtId="49" fontId="1" fillId="0" borderId="6" xfId="1" applyNumberFormat="1" applyFont="1" applyFill="1" applyBorder="1" applyAlignment="1">
      <alignment horizontal="left" vertical="center" wrapText="1"/>
    </xf>
    <xf numFmtId="0" fontId="15" fillId="0" borderId="3" xfId="1" applyNumberFormat="1" applyFont="1" applyFill="1" applyBorder="1" applyAlignment="1">
      <alignment horizontal="center" vertical="center" wrapText="1"/>
    </xf>
    <xf numFmtId="49" fontId="15" fillId="0" borderId="3" xfId="1" applyNumberFormat="1" applyFont="1" applyFill="1" applyBorder="1" applyAlignment="1">
      <alignment horizontal="center" vertical="center" wrapText="1"/>
    </xf>
    <xf numFmtId="0" fontId="20" fillId="0" borderId="3" xfId="4" applyNumberFormat="1" applyFont="1" applyFill="1" applyBorder="1" applyAlignment="1" applyProtection="1">
      <alignment horizontal="center" vertical="center" wrapText="1"/>
    </xf>
    <xf numFmtId="0" fontId="1" fillId="0" borderId="3" xfId="1" applyNumberFormat="1" applyFont="1" applyFill="1" applyBorder="1" applyAlignment="1">
      <alignment horizontal="center" vertical="center" wrapText="1"/>
    </xf>
    <xf numFmtId="0" fontId="14" fillId="0" borderId="3" xfId="4" applyNumberFormat="1" applyFill="1" applyBorder="1" applyAlignment="1" applyProtection="1">
      <alignment horizontal="center" vertical="center" wrapText="1"/>
    </xf>
    <xf numFmtId="49" fontId="1" fillId="0" borderId="3" xfId="1" applyNumberFormat="1" applyFont="1" applyFill="1" applyBorder="1" applyAlignment="1">
      <alignment horizontal="center" vertical="center" wrapText="1"/>
    </xf>
    <xf numFmtId="0" fontId="10" fillId="0" borderId="3" xfId="1" applyNumberFormat="1" applyFont="1" applyFill="1" applyBorder="1" applyAlignment="1">
      <alignment horizontal="center" vertical="center" wrapText="1"/>
    </xf>
    <xf numFmtId="0" fontId="14" fillId="0" borderId="3" xfId="4" applyBorder="1" applyAlignment="1" applyProtection="1">
      <alignment horizontal="center" vertical="center"/>
    </xf>
    <xf numFmtId="0" fontId="16" fillId="0" borderId="3" xfId="4" applyNumberFormat="1" applyFont="1" applyFill="1" applyBorder="1" applyAlignment="1" applyProtection="1">
      <alignment horizontal="center" vertical="center" wrapText="1"/>
    </xf>
    <xf numFmtId="0" fontId="21" fillId="0" borderId="3" xfId="4" applyNumberFormat="1" applyFont="1" applyFill="1" applyBorder="1" applyAlignment="1" applyProtection="1">
      <alignment horizontal="center" vertical="center" wrapText="1"/>
    </xf>
    <xf numFmtId="49" fontId="22" fillId="0" borderId="3" xfId="1" applyNumberFormat="1" applyFont="1" applyFill="1" applyBorder="1" applyAlignment="1">
      <alignment horizontal="center" vertical="center" wrapText="1"/>
    </xf>
    <xf numFmtId="0" fontId="22" fillId="0" borderId="3" xfId="1" applyNumberFormat="1" applyFont="1" applyFill="1" applyBorder="1" applyAlignment="1">
      <alignment horizontal="center" vertical="center" wrapText="1"/>
    </xf>
    <xf numFmtId="0" fontId="23" fillId="0" borderId="3" xfId="1" applyNumberFormat="1" applyFont="1" applyFill="1" applyBorder="1" applyAlignment="1">
      <alignment horizontal="center" vertical="center" wrapText="1"/>
    </xf>
    <xf numFmtId="0" fontId="6" fillId="3" borderId="3" xfId="1" applyNumberFormat="1" applyFont="1" applyFill="1" applyBorder="1" applyAlignment="1">
      <alignment horizontal="center" vertical="center" wrapText="1"/>
    </xf>
    <xf numFmtId="49" fontId="6" fillId="3" borderId="3" xfId="1" applyNumberFormat="1" applyFont="1" applyFill="1" applyBorder="1" applyAlignment="1">
      <alignment horizontal="center" vertical="center" wrapText="1"/>
    </xf>
    <xf numFmtId="0" fontId="24" fillId="3" borderId="3" xfId="4" applyNumberFormat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center" wrapText="1"/>
    </xf>
    <xf numFmtId="0" fontId="19" fillId="0" borderId="3" xfId="0" applyFont="1" applyBorder="1">
      <alignment vertical="center"/>
    </xf>
    <xf numFmtId="0" fontId="1" fillId="0" borderId="7" xfId="1" applyNumberFormat="1" applyFont="1" applyFill="1" applyBorder="1" applyAlignment="1">
      <alignment horizontal="center" vertical="center" wrapText="1"/>
    </xf>
    <xf numFmtId="49" fontId="1" fillId="0" borderId="7" xfId="1" applyNumberFormat="1" applyFont="1" applyFill="1" applyBorder="1" applyAlignment="1">
      <alignment horizontal="center" vertical="center" wrapText="1"/>
    </xf>
    <xf numFmtId="0" fontId="10" fillId="0" borderId="7" xfId="1" applyNumberFormat="1" applyFont="1" applyFill="1" applyBorder="1" applyAlignment="1">
      <alignment horizontal="center" vertical="center" wrapText="1"/>
    </xf>
    <xf numFmtId="0" fontId="16" fillId="0" borderId="7" xfId="4" applyNumberFormat="1" applyFont="1" applyFill="1" applyBorder="1" applyAlignment="1" applyProtection="1">
      <alignment horizontal="center" vertical="center" wrapText="1"/>
    </xf>
    <xf numFmtId="0" fontId="7" fillId="0" borderId="3" xfId="1" applyNumberFormat="1" applyFont="1" applyFill="1" applyBorder="1" applyAlignment="1">
      <alignment horizontal="center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0" fontId="1" fillId="0" borderId="0" xfId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27" fillId="0" borderId="1" xfId="1" applyNumberFormat="1" applyFont="1" applyFill="1" applyBorder="1" applyAlignment="1">
      <alignment horizontal="center" vertical="center" wrapText="1"/>
    </xf>
    <xf numFmtId="49" fontId="27" fillId="0" borderId="1" xfId="1" applyNumberFormat="1" applyFont="1" applyFill="1" applyBorder="1" applyAlignment="1">
      <alignment horizontal="center" vertical="center" wrapText="1"/>
    </xf>
    <xf numFmtId="0" fontId="27" fillId="0" borderId="1" xfId="1" applyNumberFormat="1" applyFont="1" applyFill="1" applyBorder="1" applyAlignment="1">
      <alignment horizontal="left" vertical="center" wrapText="1"/>
    </xf>
    <xf numFmtId="0" fontId="28" fillId="0" borderId="1" xfId="4" applyNumberFormat="1" applyFont="1" applyFill="1" applyBorder="1" applyAlignment="1" applyProtection="1">
      <alignment horizontal="center" vertical="center" wrapText="1"/>
    </xf>
    <xf numFmtId="0" fontId="29" fillId="0" borderId="1" xfId="1" applyNumberFormat="1" applyFont="1" applyFill="1" applyBorder="1" applyAlignment="1">
      <alignment vertical="center"/>
    </xf>
    <xf numFmtId="0" fontId="1" fillId="0" borderId="0" xfId="1" applyFill="1" applyAlignment="1">
      <alignment horizontal="center" vertical="center" shrinkToFit="1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49" fontId="5" fillId="0" borderId="0" xfId="0" applyNumberFormat="1" applyFont="1" applyAlignment="1">
      <alignment horizontal="center" vertical="center"/>
    </xf>
  </cellXfs>
  <cellStyles count="5">
    <cellStyle name="쉼표 [0] 2" xfId="3"/>
    <cellStyle name="표준" xfId="0" builtinId="0"/>
    <cellStyle name="표준 3" xfId="1"/>
    <cellStyle name="하이퍼링크" xfId="4" builtinId="8"/>
    <cellStyle name="하이퍼링크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12615;&#12615;&#12615;&#12615;&#12615;@&#12615;&#12615;&#12615;&#12615;&#12615;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outlinePr summaryBelow="0" summaryRight="0"/>
    <pageSetUpPr fitToPage="1"/>
  </sheetPr>
  <dimension ref="A1:AW396"/>
  <sheetViews>
    <sheetView tabSelected="1" view="pageBreakPreview" zoomScale="80" zoomScaleNormal="80" zoomScaleSheetLayoutView="80" workbookViewId="0">
      <selection activeCell="A2" sqref="A2:F4"/>
    </sheetView>
  </sheetViews>
  <sheetFormatPr defaultRowHeight="12.75" customHeight="1"/>
  <cols>
    <col min="1" max="1" width="7.125" style="18" customWidth="1"/>
    <col min="2" max="3" width="23.625" style="21" customWidth="1"/>
    <col min="4" max="4" width="25.625" style="3" customWidth="1"/>
    <col min="5" max="5" width="8.625" style="20" customWidth="1"/>
    <col min="6" max="6" width="60.625" style="57" customWidth="1"/>
    <col min="7" max="9" width="15.625" style="3" customWidth="1"/>
    <col min="10" max="10" width="15.625" style="94" customWidth="1"/>
    <col min="11" max="11" width="20.625" style="94" customWidth="1"/>
    <col min="12" max="12" width="30.625" style="3" customWidth="1"/>
    <col min="13" max="13" width="37.75" style="3" bestFit="1" customWidth="1"/>
    <col min="14" max="46" width="9" style="3"/>
    <col min="47" max="47" width="9" style="4"/>
    <col min="48" max="48" width="9" style="5"/>
    <col min="49" max="49" width="9" style="4"/>
    <col min="50" max="255" width="9" style="3"/>
    <col min="256" max="256" width="7.125" style="3" customWidth="1"/>
    <col min="257" max="258" width="22.75" style="3" bestFit="1" customWidth="1"/>
    <col min="259" max="259" width="22.75" style="3" customWidth="1"/>
    <col min="260" max="260" width="21.125" style="3" customWidth="1"/>
    <col min="261" max="261" width="8.5" style="3" customWidth="1"/>
    <col min="262" max="262" width="50.625" style="3" bestFit="1" customWidth="1"/>
    <col min="263" max="263" width="12.875" style="3" customWidth="1"/>
    <col min="264" max="265" width="13.125" style="3" bestFit="1" customWidth="1"/>
    <col min="266" max="266" width="15" style="3" customWidth="1"/>
    <col min="267" max="267" width="13.125" style="3" customWidth="1"/>
    <col min="268" max="268" width="21.625" style="3" customWidth="1"/>
    <col min="269" max="269" width="17.25" style="3" customWidth="1"/>
    <col min="270" max="511" width="9" style="3"/>
    <col min="512" max="512" width="7.125" style="3" customWidth="1"/>
    <col min="513" max="514" width="22.75" style="3" bestFit="1" customWidth="1"/>
    <col min="515" max="515" width="22.75" style="3" customWidth="1"/>
    <col min="516" max="516" width="21.125" style="3" customWidth="1"/>
    <col min="517" max="517" width="8.5" style="3" customWidth="1"/>
    <col min="518" max="518" width="50.625" style="3" bestFit="1" customWidth="1"/>
    <col min="519" max="519" width="12.875" style="3" customWidth="1"/>
    <col min="520" max="521" width="13.125" style="3" bestFit="1" customWidth="1"/>
    <col min="522" max="522" width="15" style="3" customWidth="1"/>
    <col min="523" max="523" width="13.125" style="3" customWidth="1"/>
    <col min="524" max="524" width="21.625" style="3" customWidth="1"/>
    <col min="525" max="525" width="17.25" style="3" customWidth="1"/>
    <col min="526" max="767" width="9" style="3"/>
    <col min="768" max="768" width="7.125" style="3" customWidth="1"/>
    <col min="769" max="770" width="22.75" style="3" bestFit="1" customWidth="1"/>
    <col min="771" max="771" width="22.75" style="3" customWidth="1"/>
    <col min="772" max="772" width="21.125" style="3" customWidth="1"/>
    <col min="773" max="773" width="8.5" style="3" customWidth="1"/>
    <col min="774" max="774" width="50.625" style="3" bestFit="1" customWidth="1"/>
    <col min="775" max="775" width="12.875" style="3" customWidth="1"/>
    <col min="776" max="777" width="13.125" style="3" bestFit="1" customWidth="1"/>
    <col min="778" max="778" width="15" style="3" customWidth="1"/>
    <col min="779" max="779" width="13.125" style="3" customWidth="1"/>
    <col min="780" max="780" width="21.625" style="3" customWidth="1"/>
    <col min="781" max="781" width="17.25" style="3" customWidth="1"/>
    <col min="782" max="1023" width="9" style="3"/>
    <col min="1024" max="1024" width="7.125" style="3" customWidth="1"/>
    <col min="1025" max="1026" width="22.75" style="3" bestFit="1" customWidth="1"/>
    <col min="1027" max="1027" width="22.75" style="3" customWidth="1"/>
    <col min="1028" max="1028" width="21.125" style="3" customWidth="1"/>
    <col min="1029" max="1029" width="8.5" style="3" customWidth="1"/>
    <col min="1030" max="1030" width="50.625" style="3" bestFit="1" customWidth="1"/>
    <col min="1031" max="1031" width="12.875" style="3" customWidth="1"/>
    <col min="1032" max="1033" width="13.125" style="3" bestFit="1" customWidth="1"/>
    <col min="1034" max="1034" width="15" style="3" customWidth="1"/>
    <col min="1035" max="1035" width="13.125" style="3" customWidth="1"/>
    <col min="1036" max="1036" width="21.625" style="3" customWidth="1"/>
    <col min="1037" max="1037" width="17.25" style="3" customWidth="1"/>
    <col min="1038" max="1279" width="9" style="3"/>
    <col min="1280" max="1280" width="7.125" style="3" customWidth="1"/>
    <col min="1281" max="1282" width="22.75" style="3" bestFit="1" customWidth="1"/>
    <col min="1283" max="1283" width="22.75" style="3" customWidth="1"/>
    <col min="1284" max="1284" width="21.125" style="3" customWidth="1"/>
    <col min="1285" max="1285" width="8.5" style="3" customWidth="1"/>
    <col min="1286" max="1286" width="50.625" style="3" bestFit="1" customWidth="1"/>
    <col min="1287" max="1287" width="12.875" style="3" customWidth="1"/>
    <col min="1288" max="1289" width="13.125" style="3" bestFit="1" customWidth="1"/>
    <col min="1290" max="1290" width="15" style="3" customWidth="1"/>
    <col min="1291" max="1291" width="13.125" style="3" customWidth="1"/>
    <col min="1292" max="1292" width="21.625" style="3" customWidth="1"/>
    <col min="1293" max="1293" width="17.25" style="3" customWidth="1"/>
    <col min="1294" max="1535" width="9" style="3"/>
    <col min="1536" max="1536" width="7.125" style="3" customWidth="1"/>
    <col min="1537" max="1538" width="22.75" style="3" bestFit="1" customWidth="1"/>
    <col min="1539" max="1539" width="22.75" style="3" customWidth="1"/>
    <col min="1540" max="1540" width="21.125" style="3" customWidth="1"/>
    <col min="1541" max="1541" width="8.5" style="3" customWidth="1"/>
    <col min="1542" max="1542" width="50.625" style="3" bestFit="1" customWidth="1"/>
    <col min="1543" max="1543" width="12.875" style="3" customWidth="1"/>
    <col min="1544" max="1545" width="13.125" style="3" bestFit="1" customWidth="1"/>
    <col min="1546" max="1546" width="15" style="3" customWidth="1"/>
    <col min="1547" max="1547" width="13.125" style="3" customWidth="1"/>
    <col min="1548" max="1548" width="21.625" style="3" customWidth="1"/>
    <col min="1549" max="1549" width="17.25" style="3" customWidth="1"/>
    <col min="1550" max="1791" width="9" style="3"/>
    <col min="1792" max="1792" width="7.125" style="3" customWidth="1"/>
    <col min="1793" max="1794" width="22.75" style="3" bestFit="1" customWidth="1"/>
    <col min="1795" max="1795" width="22.75" style="3" customWidth="1"/>
    <col min="1796" max="1796" width="21.125" style="3" customWidth="1"/>
    <col min="1797" max="1797" width="8.5" style="3" customWidth="1"/>
    <col min="1798" max="1798" width="50.625" style="3" bestFit="1" customWidth="1"/>
    <col min="1799" max="1799" width="12.875" style="3" customWidth="1"/>
    <col min="1800" max="1801" width="13.125" style="3" bestFit="1" customWidth="1"/>
    <col min="1802" max="1802" width="15" style="3" customWidth="1"/>
    <col min="1803" max="1803" width="13.125" style="3" customWidth="1"/>
    <col min="1804" max="1804" width="21.625" style="3" customWidth="1"/>
    <col min="1805" max="1805" width="17.25" style="3" customWidth="1"/>
    <col min="1806" max="2047" width="9" style="3"/>
    <col min="2048" max="2048" width="7.125" style="3" customWidth="1"/>
    <col min="2049" max="2050" width="22.75" style="3" bestFit="1" customWidth="1"/>
    <col min="2051" max="2051" width="22.75" style="3" customWidth="1"/>
    <col min="2052" max="2052" width="21.125" style="3" customWidth="1"/>
    <col min="2053" max="2053" width="8.5" style="3" customWidth="1"/>
    <col min="2054" max="2054" width="50.625" style="3" bestFit="1" customWidth="1"/>
    <col min="2055" max="2055" width="12.875" style="3" customWidth="1"/>
    <col min="2056" max="2057" width="13.125" style="3" bestFit="1" customWidth="1"/>
    <col min="2058" max="2058" width="15" style="3" customWidth="1"/>
    <col min="2059" max="2059" width="13.125" style="3" customWidth="1"/>
    <col min="2060" max="2060" width="21.625" style="3" customWidth="1"/>
    <col min="2061" max="2061" width="17.25" style="3" customWidth="1"/>
    <col min="2062" max="2303" width="9" style="3"/>
    <col min="2304" max="2304" width="7.125" style="3" customWidth="1"/>
    <col min="2305" max="2306" width="22.75" style="3" bestFit="1" customWidth="1"/>
    <col min="2307" max="2307" width="22.75" style="3" customWidth="1"/>
    <col min="2308" max="2308" width="21.125" style="3" customWidth="1"/>
    <col min="2309" max="2309" width="8.5" style="3" customWidth="1"/>
    <col min="2310" max="2310" width="50.625" style="3" bestFit="1" customWidth="1"/>
    <col min="2311" max="2311" width="12.875" style="3" customWidth="1"/>
    <col min="2312" max="2313" width="13.125" style="3" bestFit="1" customWidth="1"/>
    <col min="2314" max="2314" width="15" style="3" customWidth="1"/>
    <col min="2315" max="2315" width="13.125" style="3" customWidth="1"/>
    <col min="2316" max="2316" width="21.625" style="3" customWidth="1"/>
    <col min="2317" max="2317" width="17.25" style="3" customWidth="1"/>
    <col min="2318" max="2559" width="9" style="3"/>
    <col min="2560" max="2560" width="7.125" style="3" customWidth="1"/>
    <col min="2561" max="2562" width="22.75" style="3" bestFit="1" customWidth="1"/>
    <col min="2563" max="2563" width="22.75" style="3" customWidth="1"/>
    <col min="2564" max="2564" width="21.125" style="3" customWidth="1"/>
    <col min="2565" max="2565" width="8.5" style="3" customWidth="1"/>
    <col min="2566" max="2566" width="50.625" style="3" bestFit="1" customWidth="1"/>
    <col min="2567" max="2567" width="12.875" style="3" customWidth="1"/>
    <col min="2568" max="2569" width="13.125" style="3" bestFit="1" customWidth="1"/>
    <col min="2570" max="2570" width="15" style="3" customWidth="1"/>
    <col min="2571" max="2571" width="13.125" style="3" customWidth="1"/>
    <col min="2572" max="2572" width="21.625" style="3" customWidth="1"/>
    <col min="2573" max="2573" width="17.25" style="3" customWidth="1"/>
    <col min="2574" max="2815" width="9" style="3"/>
    <col min="2816" max="2816" width="7.125" style="3" customWidth="1"/>
    <col min="2817" max="2818" width="22.75" style="3" bestFit="1" customWidth="1"/>
    <col min="2819" max="2819" width="22.75" style="3" customWidth="1"/>
    <col min="2820" max="2820" width="21.125" style="3" customWidth="1"/>
    <col min="2821" max="2821" width="8.5" style="3" customWidth="1"/>
    <col min="2822" max="2822" width="50.625" style="3" bestFit="1" customWidth="1"/>
    <col min="2823" max="2823" width="12.875" style="3" customWidth="1"/>
    <col min="2824" max="2825" width="13.125" style="3" bestFit="1" customWidth="1"/>
    <col min="2826" max="2826" width="15" style="3" customWidth="1"/>
    <col min="2827" max="2827" width="13.125" style="3" customWidth="1"/>
    <col min="2828" max="2828" width="21.625" style="3" customWidth="1"/>
    <col min="2829" max="2829" width="17.25" style="3" customWidth="1"/>
    <col min="2830" max="3071" width="9" style="3"/>
    <col min="3072" max="3072" width="7.125" style="3" customWidth="1"/>
    <col min="3073" max="3074" width="22.75" style="3" bestFit="1" customWidth="1"/>
    <col min="3075" max="3075" width="22.75" style="3" customWidth="1"/>
    <col min="3076" max="3076" width="21.125" style="3" customWidth="1"/>
    <col min="3077" max="3077" width="8.5" style="3" customWidth="1"/>
    <col min="3078" max="3078" width="50.625" style="3" bestFit="1" customWidth="1"/>
    <col min="3079" max="3079" width="12.875" style="3" customWidth="1"/>
    <col min="3080" max="3081" width="13.125" style="3" bestFit="1" customWidth="1"/>
    <col min="3082" max="3082" width="15" style="3" customWidth="1"/>
    <col min="3083" max="3083" width="13.125" style="3" customWidth="1"/>
    <col min="3084" max="3084" width="21.625" style="3" customWidth="1"/>
    <col min="3085" max="3085" width="17.25" style="3" customWidth="1"/>
    <col min="3086" max="3327" width="9" style="3"/>
    <col min="3328" max="3328" width="7.125" style="3" customWidth="1"/>
    <col min="3329" max="3330" width="22.75" style="3" bestFit="1" customWidth="1"/>
    <col min="3331" max="3331" width="22.75" style="3" customWidth="1"/>
    <col min="3332" max="3332" width="21.125" style="3" customWidth="1"/>
    <col min="3333" max="3333" width="8.5" style="3" customWidth="1"/>
    <col min="3334" max="3334" width="50.625" style="3" bestFit="1" customWidth="1"/>
    <col min="3335" max="3335" width="12.875" style="3" customWidth="1"/>
    <col min="3336" max="3337" width="13.125" style="3" bestFit="1" customWidth="1"/>
    <col min="3338" max="3338" width="15" style="3" customWidth="1"/>
    <col min="3339" max="3339" width="13.125" style="3" customWidth="1"/>
    <col min="3340" max="3340" width="21.625" style="3" customWidth="1"/>
    <col min="3341" max="3341" width="17.25" style="3" customWidth="1"/>
    <col min="3342" max="3583" width="9" style="3"/>
    <col min="3584" max="3584" width="7.125" style="3" customWidth="1"/>
    <col min="3585" max="3586" width="22.75" style="3" bestFit="1" customWidth="1"/>
    <col min="3587" max="3587" width="22.75" style="3" customWidth="1"/>
    <col min="3588" max="3588" width="21.125" style="3" customWidth="1"/>
    <col min="3589" max="3589" width="8.5" style="3" customWidth="1"/>
    <col min="3590" max="3590" width="50.625" style="3" bestFit="1" customWidth="1"/>
    <col min="3591" max="3591" width="12.875" style="3" customWidth="1"/>
    <col min="3592" max="3593" width="13.125" style="3" bestFit="1" customWidth="1"/>
    <col min="3594" max="3594" width="15" style="3" customWidth="1"/>
    <col min="3595" max="3595" width="13.125" style="3" customWidth="1"/>
    <col min="3596" max="3596" width="21.625" style="3" customWidth="1"/>
    <col min="3597" max="3597" width="17.25" style="3" customWidth="1"/>
    <col min="3598" max="3839" width="9" style="3"/>
    <col min="3840" max="3840" width="7.125" style="3" customWidth="1"/>
    <col min="3841" max="3842" width="22.75" style="3" bestFit="1" customWidth="1"/>
    <col min="3843" max="3843" width="22.75" style="3" customWidth="1"/>
    <col min="3844" max="3844" width="21.125" style="3" customWidth="1"/>
    <col min="3845" max="3845" width="8.5" style="3" customWidth="1"/>
    <col min="3846" max="3846" width="50.625" style="3" bestFit="1" customWidth="1"/>
    <col min="3847" max="3847" width="12.875" style="3" customWidth="1"/>
    <col min="3848" max="3849" width="13.125" style="3" bestFit="1" customWidth="1"/>
    <col min="3850" max="3850" width="15" style="3" customWidth="1"/>
    <col min="3851" max="3851" width="13.125" style="3" customWidth="1"/>
    <col min="3852" max="3852" width="21.625" style="3" customWidth="1"/>
    <col min="3853" max="3853" width="17.25" style="3" customWidth="1"/>
    <col min="3854" max="4095" width="9" style="3"/>
    <col min="4096" max="4096" width="7.125" style="3" customWidth="1"/>
    <col min="4097" max="4098" width="22.75" style="3" bestFit="1" customWidth="1"/>
    <col min="4099" max="4099" width="22.75" style="3" customWidth="1"/>
    <col min="4100" max="4100" width="21.125" style="3" customWidth="1"/>
    <col min="4101" max="4101" width="8.5" style="3" customWidth="1"/>
    <col min="4102" max="4102" width="50.625" style="3" bestFit="1" customWidth="1"/>
    <col min="4103" max="4103" width="12.875" style="3" customWidth="1"/>
    <col min="4104" max="4105" width="13.125" style="3" bestFit="1" customWidth="1"/>
    <col min="4106" max="4106" width="15" style="3" customWidth="1"/>
    <col min="4107" max="4107" width="13.125" style="3" customWidth="1"/>
    <col min="4108" max="4108" width="21.625" style="3" customWidth="1"/>
    <col min="4109" max="4109" width="17.25" style="3" customWidth="1"/>
    <col min="4110" max="4351" width="9" style="3"/>
    <col min="4352" max="4352" width="7.125" style="3" customWidth="1"/>
    <col min="4353" max="4354" width="22.75" style="3" bestFit="1" customWidth="1"/>
    <col min="4355" max="4355" width="22.75" style="3" customWidth="1"/>
    <col min="4356" max="4356" width="21.125" style="3" customWidth="1"/>
    <col min="4357" max="4357" width="8.5" style="3" customWidth="1"/>
    <col min="4358" max="4358" width="50.625" style="3" bestFit="1" customWidth="1"/>
    <col min="4359" max="4359" width="12.875" style="3" customWidth="1"/>
    <col min="4360" max="4361" width="13.125" style="3" bestFit="1" customWidth="1"/>
    <col min="4362" max="4362" width="15" style="3" customWidth="1"/>
    <col min="4363" max="4363" width="13.125" style="3" customWidth="1"/>
    <col min="4364" max="4364" width="21.625" style="3" customWidth="1"/>
    <col min="4365" max="4365" width="17.25" style="3" customWidth="1"/>
    <col min="4366" max="4607" width="9" style="3"/>
    <col min="4608" max="4608" width="7.125" style="3" customWidth="1"/>
    <col min="4609" max="4610" width="22.75" style="3" bestFit="1" customWidth="1"/>
    <col min="4611" max="4611" width="22.75" style="3" customWidth="1"/>
    <col min="4612" max="4612" width="21.125" style="3" customWidth="1"/>
    <col min="4613" max="4613" width="8.5" style="3" customWidth="1"/>
    <col min="4614" max="4614" width="50.625" style="3" bestFit="1" customWidth="1"/>
    <col min="4615" max="4615" width="12.875" style="3" customWidth="1"/>
    <col min="4616" max="4617" width="13.125" style="3" bestFit="1" customWidth="1"/>
    <col min="4618" max="4618" width="15" style="3" customWidth="1"/>
    <col min="4619" max="4619" width="13.125" style="3" customWidth="1"/>
    <col min="4620" max="4620" width="21.625" style="3" customWidth="1"/>
    <col min="4621" max="4621" width="17.25" style="3" customWidth="1"/>
    <col min="4622" max="4863" width="9" style="3"/>
    <col min="4864" max="4864" width="7.125" style="3" customWidth="1"/>
    <col min="4865" max="4866" width="22.75" style="3" bestFit="1" customWidth="1"/>
    <col min="4867" max="4867" width="22.75" style="3" customWidth="1"/>
    <col min="4868" max="4868" width="21.125" style="3" customWidth="1"/>
    <col min="4869" max="4869" width="8.5" style="3" customWidth="1"/>
    <col min="4870" max="4870" width="50.625" style="3" bestFit="1" customWidth="1"/>
    <col min="4871" max="4871" width="12.875" style="3" customWidth="1"/>
    <col min="4872" max="4873" width="13.125" style="3" bestFit="1" customWidth="1"/>
    <col min="4874" max="4874" width="15" style="3" customWidth="1"/>
    <col min="4875" max="4875" width="13.125" style="3" customWidth="1"/>
    <col min="4876" max="4876" width="21.625" style="3" customWidth="1"/>
    <col min="4877" max="4877" width="17.25" style="3" customWidth="1"/>
    <col min="4878" max="5119" width="9" style="3"/>
    <col min="5120" max="5120" width="7.125" style="3" customWidth="1"/>
    <col min="5121" max="5122" width="22.75" style="3" bestFit="1" customWidth="1"/>
    <col min="5123" max="5123" width="22.75" style="3" customWidth="1"/>
    <col min="5124" max="5124" width="21.125" style="3" customWidth="1"/>
    <col min="5125" max="5125" width="8.5" style="3" customWidth="1"/>
    <col min="5126" max="5126" width="50.625" style="3" bestFit="1" customWidth="1"/>
    <col min="5127" max="5127" width="12.875" style="3" customWidth="1"/>
    <col min="5128" max="5129" width="13.125" style="3" bestFit="1" customWidth="1"/>
    <col min="5130" max="5130" width="15" style="3" customWidth="1"/>
    <col min="5131" max="5131" width="13.125" style="3" customWidth="1"/>
    <col min="5132" max="5132" width="21.625" style="3" customWidth="1"/>
    <col min="5133" max="5133" width="17.25" style="3" customWidth="1"/>
    <col min="5134" max="5375" width="9" style="3"/>
    <col min="5376" max="5376" width="7.125" style="3" customWidth="1"/>
    <col min="5377" max="5378" width="22.75" style="3" bestFit="1" customWidth="1"/>
    <col min="5379" max="5379" width="22.75" style="3" customWidth="1"/>
    <col min="5380" max="5380" width="21.125" style="3" customWidth="1"/>
    <col min="5381" max="5381" width="8.5" style="3" customWidth="1"/>
    <col min="5382" max="5382" width="50.625" style="3" bestFit="1" customWidth="1"/>
    <col min="5383" max="5383" width="12.875" style="3" customWidth="1"/>
    <col min="5384" max="5385" width="13.125" style="3" bestFit="1" customWidth="1"/>
    <col min="5386" max="5386" width="15" style="3" customWidth="1"/>
    <col min="5387" max="5387" width="13.125" style="3" customWidth="1"/>
    <col min="5388" max="5388" width="21.625" style="3" customWidth="1"/>
    <col min="5389" max="5389" width="17.25" style="3" customWidth="1"/>
    <col min="5390" max="5631" width="9" style="3"/>
    <col min="5632" max="5632" width="7.125" style="3" customWidth="1"/>
    <col min="5633" max="5634" width="22.75" style="3" bestFit="1" customWidth="1"/>
    <col min="5635" max="5635" width="22.75" style="3" customWidth="1"/>
    <col min="5636" max="5636" width="21.125" style="3" customWidth="1"/>
    <col min="5637" max="5637" width="8.5" style="3" customWidth="1"/>
    <col min="5638" max="5638" width="50.625" style="3" bestFit="1" customWidth="1"/>
    <col min="5639" max="5639" width="12.875" style="3" customWidth="1"/>
    <col min="5640" max="5641" width="13.125" style="3" bestFit="1" customWidth="1"/>
    <col min="5642" max="5642" width="15" style="3" customWidth="1"/>
    <col min="5643" max="5643" width="13.125" style="3" customWidth="1"/>
    <col min="5644" max="5644" width="21.625" style="3" customWidth="1"/>
    <col min="5645" max="5645" width="17.25" style="3" customWidth="1"/>
    <col min="5646" max="5887" width="9" style="3"/>
    <col min="5888" max="5888" width="7.125" style="3" customWidth="1"/>
    <col min="5889" max="5890" width="22.75" style="3" bestFit="1" customWidth="1"/>
    <col min="5891" max="5891" width="22.75" style="3" customWidth="1"/>
    <col min="5892" max="5892" width="21.125" style="3" customWidth="1"/>
    <col min="5893" max="5893" width="8.5" style="3" customWidth="1"/>
    <col min="5894" max="5894" width="50.625" style="3" bestFit="1" customWidth="1"/>
    <col min="5895" max="5895" width="12.875" style="3" customWidth="1"/>
    <col min="5896" max="5897" width="13.125" style="3" bestFit="1" customWidth="1"/>
    <col min="5898" max="5898" width="15" style="3" customWidth="1"/>
    <col min="5899" max="5899" width="13.125" style="3" customWidth="1"/>
    <col min="5900" max="5900" width="21.625" style="3" customWidth="1"/>
    <col min="5901" max="5901" width="17.25" style="3" customWidth="1"/>
    <col min="5902" max="6143" width="9" style="3"/>
    <col min="6144" max="6144" width="7.125" style="3" customWidth="1"/>
    <col min="6145" max="6146" width="22.75" style="3" bestFit="1" customWidth="1"/>
    <col min="6147" max="6147" width="22.75" style="3" customWidth="1"/>
    <col min="6148" max="6148" width="21.125" style="3" customWidth="1"/>
    <col min="6149" max="6149" width="8.5" style="3" customWidth="1"/>
    <col min="6150" max="6150" width="50.625" style="3" bestFit="1" customWidth="1"/>
    <col min="6151" max="6151" width="12.875" style="3" customWidth="1"/>
    <col min="6152" max="6153" width="13.125" style="3" bestFit="1" customWidth="1"/>
    <col min="6154" max="6154" width="15" style="3" customWidth="1"/>
    <col min="6155" max="6155" width="13.125" style="3" customWidth="1"/>
    <col min="6156" max="6156" width="21.625" style="3" customWidth="1"/>
    <col min="6157" max="6157" width="17.25" style="3" customWidth="1"/>
    <col min="6158" max="6399" width="9" style="3"/>
    <col min="6400" max="6400" width="7.125" style="3" customWidth="1"/>
    <col min="6401" max="6402" width="22.75" style="3" bestFit="1" customWidth="1"/>
    <col min="6403" max="6403" width="22.75" style="3" customWidth="1"/>
    <col min="6404" max="6404" width="21.125" style="3" customWidth="1"/>
    <col min="6405" max="6405" width="8.5" style="3" customWidth="1"/>
    <col min="6406" max="6406" width="50.625" style="3" bestFit="1" customWidth="1"/>
    <col min="6407" max="6407" width="12.875" style="3" customWidth="1"/>
    <col min="6408" max="6409" width="13.125" style="3" bestFit="1" customWidth="1"/>
    <col min="6410" max="6410" width="15" style="3" customWidth="1"/>
    <col min="6411" max="6411" width="13.125" style="3" customWidth="1"/>
    <col min="6412" max="6412" width="21.625" style="3" customWidth="1"/>
    <col min="6413" max="6413" width="17.25" style="3" customWidth="1"/>
    <col min="6414" max="6655" width="9" style="3"/>
    <col min="6656" max="6656" width="7.125" style="3" customWidth="1"/>
    <col min="6657" max="6658" width="22.75" style="3" bestFit="1" customWidth="1"/>
    <col min="6659" max="6659" width="22.75" style="3" customWidth="1"/>
    <col min="6660" max="6660" width="21.125" style="3" customWidth="1"/>
    <col min="6661" max="6661" width="8.5" style="3" customWidth="1"/>
    <col min="6662" max="6662" width="50.625" style="3" bestFit="1" customWidth="1"/>
    <col min="6663" max="6663" width="12.875" style="3" customWidth="1"/>
    <col min="6664" max="6665" width="13.125" style="3" bestFit="1" customWidth="1"/>
    <col min="6666" max="6666" width="15" style="3" customWidth="1"/>
    <col min="6667" max="6667" width="13.125" style="3" customWidth="1"/>
    <col min="6668" max="6668" width="21.625" style="3" customWidth="1"/>
    <col min="6669" max="6669" width="17.25" style="3" customWidth="1"/>
    <col min="6670" max="6911" width="9" style="3"/>
    <col min="6912" max="6912" width="7.125" style="3" customWidth="1"/>
    <col min="6913" max="6914" width="22.75" style="3" bestFit="1" customWidth="1"/>
    <col min="6915" max="6915" width="22.75" style="3" customWidth="1"/>
    <col min="6916" max="6916" width="21.125" style="3" customWidth="1"/>
    <col min="6917" max="6917" width="8.5" style="3" customWidth="1"/>
    <col min="6918" max="6918" width="50.625" style="3" bestFit="1" customWidth="1"/>
    <col min="6919" max="6919" width="12.875" style="3" customWidth="1"/>
    <col min="6920" max="6921" width="13.125" style="3" bestFit="1" customWidth="1"/>
    <col min="6922" max="6922" width="15" style="3" customWidth="1"/>
    <col min="6923" max="6923" width="13.125" style="3" customWidth="1"/>
    <col min="6924" max="6924" width="21.625" style="3" customWidth="1"/>
    <col min="6925" max="6925" width="17.25" style="3" customWidth="1"/>
    <col min="6926" max="7167" width="9" style="3"/>
    <col min="7168" max="7168" width="7.125" style="3" customWidth="1"/>
    <col min="7169" max="7170" width="22.75" style="3" bestFit="1" customWidth="1"/>
    <col min="7171" max="7171" width="22.75" style="3" customWidth="1"/>
    <col min="7172" max="7172" width="21.125" style="3" customWidth="1"/>
    <col min="7173" max="7173" width="8.5" style="3" customWidth="1"/>
    <col min="7174" max="7174" width="50.625" style="3" bestFit="1" customWidth="1"/>
    <col min="7175" max="7175" width="12.875" style="3" customWidth="1"/>
    <col min="7176" max="7177" width="13.125" style="3" bestFit="1" customWidth="1"/>
    <col min="7178" max="7178" width="15" style="3" customWidth="1"/>
    <col min="7179" max="7179" width="13.125" style="3" customWidth="1"/>
    <col min="7180" max="7180" width="21.625" style="3" customWidth="1"/>
    <col min="7181" max="7181" width="17.25" style="3" customWidth="1"/>
    <col min="7182" max="7423" width="9" style="3"/>
    <col min="7424" max="7424" width="7.125" style="3" customWidth="1"/>
    <col min="7425" max="7426" width="22.75" style="3" bestFit="1" customWidth="1"/>
    <col min="7427" max="7427" width="22.75" style="3" customWidth="1"/>
    <col min="7428" max="7428" width="21.125" style="3" customWidth="1"/>
    <col min="7429" max="7429" width="8.5" style="3" customWidth="1"/>
    <col min="7430" max="7430" width="50.625" style="3" bestFit="1" customWidth="1"/>
    <col min="7431" max="7431" width="12.875" style="3" customWidth="1"/>
    <col min="7432" max="7433" width="13.125" style="3" bestFit="1" customWidth="1"/>
    <col min="7434" max="7434" width="15" style="3" customWidth="1"/>
    <col min="7435" max="7435" width="13.125" style="3" customWidth="1"/>
    <col min="7436" max="7436" width="21.625" style="3" customWidth="1"/>
    <col min="7437" max="7437" width="17.25" style="3" customWidth="1"/>
    <col min="7438" max="7679" width="9" style="3"/>
    <col min="7680" max="7680" width="7.125" style="3" customWidth="1"/>
    <col min="7681" max="7682" width="22.75" style="3" bestFit="1" customWidth="1"/>
    <col min="7683" max="7683" width="22.75" style="3" customWidth="1"/>
    <col min="7684" max="7684" width="21.125" style="3" customWidth="1"/>
    <col min="7685" max="7685" width="8.5" style="3" customWidth="1"/>
    <col min="7686" max="7686" width="50.625" style="3" bestFit="1" customWidth="1"/>
    <col min="7687" max="7687" width="12.875" style="3" customWidth="1"/>
    <col min="7688" max="7689" width="13.125" style="3" bestFit="1" customWidth="1"/>
    <col min="7690" max="7690" width="15" style="3" customWidth="1"/>
    <col min="7691" max="7691" width="13.125" style="3" customWidth="1"/>
    <col min="7692" max="7692" width="21.625" style="3" customWidth="1"/>
    <col min="7693" max="7693" width="17.25" style="3" customWidth="1"/>
    <col min="7694" max="7935" width="9" style="3"/>
    <col min="7936" max="7936" width="7.125" style="3" customWidth="1"/>
    <col min="7937" max="7938" width="22.75" style="3" bestFit="1" customWidth="1"/>
    <col min="7939" max="7939" width="22.75" style="3" customWidth="1"/>
    <col min="7940" max="7940" width="21.125" style="3" customWidth="1"/>
    <col min="7941" max="7941" width="8.5" style="3" customWidth="1"/>
    <col min="7942" max="7942" width="50.625" style="3" bestFit="1" customWidth="1"/>
    <col min="7943" max="7943" width="12.875" style="3" customWidth="1"/>
    <col min="7944" max="7945" width="13.125" style="3" bestFit="1" customWidth="1"/>
    <col min="7946" max="7946" width="15" style="3" customWidth="1"/>
    <col min="7947" max="7947" width="13.125" style="3" customWidth="1"/>
    <col min="7948" max="7948" width="21.625" style="3" customWidth="1"/>
    <col min="7949" max="7949" width="17.25" style="3" customWidth="1"/>
    <col min="7950" max="8191" width="9" style="3"/>
    <col min="8192" max="8192" width="7.125" style="3" customWidth="1"/>
    <col min="8193" max="8194" width="22.75" style="3" bestFit="1" customWidth="1"/>
    <col min="8195" max="8195" width="22.75" style="3" customWidth="1"/>
    <col min="8196" max="8196" width="21.125" style="3" customWidth="1"/>
    <col min="8197" max="8197" width="8.5" style="3" customWidth="1"/>
    <col min="8198" max="8198" width="50.625" style="3" bestFit="1" customWidth="1"/>
    <col min="8199" max="8199" width="12.875" style="3" customWidth="1"/>
    <col min="8200" max="8201" width="13.125" style="3" bestFit="1" customWidth="1"/>
    <col min="8202" max="8202" width="15" style="3" customWidth="1"/>
    <col min="8203" max="8203" width="13.125" style="3" customWidth="1"/>
    <col min="8204" max="8204" width="21.625" style="3" customWidth="1"/>
    <col min="8205" max="8205" width="17.25" style="3" customWidth="1"/>
    <col min="8206" max="8447" width="9" style="3"/>
    <col min="8448" max="8448" width="7.125" style="3" customWidth="1"/>
    <col min="8449" max="8450" width="22.75" style="3" bestFit="1" customWidth="1"/>
    <col min="8451" max="8451" width="22.75" style="3" customWidth="1"/>
    <col min="8452" max="8452" width="21.125" style="3" customWidth="1"/>
    <col min="8453" max="8453" width="8.5" style="3" customWidth="1"/>
    <col min="8454" max="8454" width="50.625" style="3" bestFit="1" customWidth="1"/>
    <col min="8455" max="8455" width="12.875" style="3" customWidth="1"/>
    <col min="8456" max="8457" width="13.125" style="3" bestFit="1" customWidth="1"/>
    <col min="8458" max="8458" width="15" style="3" customWidth="1"/>
    <col min="8459" max="8459" width="13.125" style="3" customWidth="1"/>
    <col min="8460" max="8460" width="21.625" style="3" customWidth="1"/>
    <col min="8461" max="8461" width="17.25" style="3" customWidth="1"/>
    <col min="8462" max="8703" width="9" style="3"/>
    <col min="8704" max="8704" width="7.125" style="3" customWidth="1"/>
    <col min="8705" max="8706" width="22.75" style="3" bestFit="1" customWidth="1"/>
    <col min="8707" max="8707" width="22.75" style="3" customWidth="1"/>
    <col min="8708" max="8708" width="21.125" style="3" customWidth="1"/>
    <col min="8709" max="8709" width="8.5" style="3" customWidth="1"/>
    <col min="8710" max="8710" width="50.625" style="3" bestFit="1" customWidth="1"/>
    <col min="8711" max="8711" width="12.875" style="3" customWidth="1"/>
    <col min="8712" max="8713" width="13.125" style="3" bestFit="1" customWidth="1"/>
    <col min="8714" max="8714" width="15" style="3" customWidth="1"/>
    <col min="8715" max="8715" width="13.125" style="3" customWidth="1"/>
    <col min="8716" max="8716" width="21.625" style="3" customWidth="1"/>
    <col min="8717" max="8717" width="17.25" style="3" customWidth="1"/>
    <col min="8718" max="8959" width="9" style="3"/>
    <col min="8960" max="8960" width="7.125" style="3" customWidth="1"/>
    <col min="8961" max="8962" width="22.75" style="3" bestFit="1" customWidth="1"/>
    <col min="8963" max="8963" width="22.75" style="3" customWidth="1"/>
    <col min="8964" max="8964" width="21.125" style="3" customWidth="1"/>
    <col min="8965" max="8965" width="8.5" style="3" customWidth="1"/>
    <col min="8966" max="8966" width="50.625" style="3" bestFit="1" customWidth="1"/>
    <col min="8967" max="8967" width="12.875" style="3" customWidth="1"/>
    <col min="8968" max="8969" width="13.125" style="3" bestFit="1" customWidth="1"/>
    <col min="8970" max="8970" width="15" style="3" customWidth="1"/>
    <col min="8971" max="8971" width="13.125" style="3" customWidth="1"/>
    <col min="8972" max="8972" width="21.625" style="3" customWidth="1"/>
    <col min="8973" max="8973" width="17.25" style="3" customWidth="1"/>
    <col min="8974" max="9215" width="9" style="3"/>
    <col min="9216" max="9216" width="7.125" style="3" customWidth="1"/>
    <col min="9217" max="9218" width="22.75" style="3" bestFit="1" customWidth="1"/>
    <col min="9219" max="9219" width="22.75" style="3" customWidth="1"/>
    <col min="9220" max="9220" width="21.125" style="3" customWidth="1"/>
    <col min="9221" max="9221" width="8.5" style="3" customWidth="1"/>
    <col min="9222" max="9222" width="50.625" style="3" bestFit="1" customWidth="1"/>
    <col min="9223" max="9223" width="12.875" style="3" customWidth="1"/>
    <col min="9224" max="9225" width="13.125" style="3" bestFit="1" customWidth="1"/>
    <col min="9226" max="9226" width="15" style="3" customWidth="1"/>
    <col min="9227" max="9227" width="13.125" style="3" customWidth="1"/>
    <col min="9228" max="9228" width="21.625" style="3" customWidth="1"/>
    <col min="9229" max="9229" width="17.25" style="3" customWidth="1"/>
    <col min="9230" max="9471" width="9" style="3"/>
    <col min="9472" max="9472" width="7.125" style="3" customWidth="1"/>
    <col min="9473" max="9474" width="22.75" style="3" bestFit="1" customWidth="1"/>
    <col min="9475" max="9475" width="22.75" style="3" customWidth="1"/>
    <col min="9476" max="9476" width="21.125" style="3" customWidth="1"/>
    <col min="9477" max="9477" width="8.5" style="3" customWidth="1"/>
    <col min="9478" max="9478" width="50.625" style="3" bestFit="1" customWidth="1"/>
    <col min="9479" max="9479" width="12.875" style="3" customWidth="1"/>
    <col min="9480" max="9481" width="13.125" style="3" bestFit="1" customWidth="1"/>
    <col min="9482" max="9482" width="15" style="3" customWidth="1"/>
    <col min="9483" max="9483" width="13.125" style="3" customWidth="1"/>
    <col min="9484" max="9484" width="21.625" style="3" customWidth="1"/>
    <col min="9485" max="9485" width="17.25" style="3" customWidth="1"/>
    <col min="9486" max="9727" width="9" style="3"/>
    <col min="9728" max="9728" width="7.125" style="3" customWidth="1"/>
    <col min="9729" max="9730" width="22.75" style="3" bestFit="1" customWidth="1"/>
    <col min="9731" max="9731" width="22.75" style="3" customWidth="1"/>
    <col min="9732" max="9732" width="21.125" style="3" customWidth="1"/>
    <col min="9733" max="9733" width="8.5" style="3" customWidth="1"/>
    <col min="9734" max="9734" width="50.625" style="3" bestFit="1" customWidth="1"/>
    <col min="9735" max="9735" width="12.875" style="3" customWidth="1"/>
    <col min="9736" max="9737" width="13.125" style="3" bestFit="1" customWidth="1"/>
    <col min="9738" max="9738" width="15" style="3" customWidth="1"/>
    <col min="9739" max="9739" width="13.125" style="3" customWidth="1"/>
    <col min="9740" max="9740" width="21.625" style="3" customWidth="1"/>
    <col min="9741" max="9741" width="17.25" style="3" customWidth="1"/>
    <col min="9742" max="9983" width="9" style="3"/>
    <col min="9984" max="9984" width="7.125" style="3" customWidth="1"/>
    <col min="9985" max="9986" width="22.75" style="3" bestFit="1" customWidth="1"/>
    <col min="9987" max="9987" width="22.75" style="3" customWidth="1"/>
    <col min="9988" max="9988" width="21.125" style="3" customWidth="1"/>
    <col min="9989" max="9989" width="8.5" style="3" customWidth="1"/>
    <col min="9990" max="9990" width="50.625" style="3" bestFit="1" customWidth="1"/>
    <col min="9991" max="9991" width="12.875" style="3" customWidth="1"/>
    <col min="9992" max="9993" width="13.125" style="3" bestFit="1" customWidth="1"/>
    <col min="9994" max="9994" width="15" style="3" customWidth="1"/>
    <col min="9995" max="9995" width="13.125" style="3" customWidth="1"/>
    <col min="9996" max="9996" width="21.625" style="3" customWidth="1"/>
    <col min="9997" max="9997" width="17.25" style="3" customWidth="1"/>
    <col min="9998" max="10239" width="9" style="3"/>
    <col min="10240" max="10240" width="7.125" style="3" customWidth="1"/>
    <col min="10241" max="10242" width="22.75" style="3" bestFit="1" customWidth="1"/>
    <col min="10243" max="10243" width="22.75" style="3" customWidth="1"/>
    <col min="10244" max="10244" width="21.125" style="3" customWidth="1"/>
    <col min="10245" max="10245" width="8.5" style="3" customWidth="1"/>
    <col min="10246" max="10246" width="50.625" style="3" bestFit="1" customWidth="1"/>
    <col min="10247" max="10247" width="12.875" style="3" customWidth="1"/>
    <col min="10248" max="10249" width="13.125" style="3" bestFit="1" customWidth="1"/>
    <col min="10250" max="10250" width="15" style="3" customWidth="1"/>
    <col min="10251" max="10251" width="13.125" style="3" customWidth="1"/>
    <col min="10252" max="10252" width="21.625" style="3" customWidth="1"/>
    <col min="10253" max="10253" width="17.25" style="3" customWidth="1"/>
    <col min="10254" max="10495" width="9" style="3"/>
    <col min="10496" max="10496" width="7.125" style="3" customWidth="1"/>
    <col min="10497" max="10498" width="22.75" style="3" bestFit="1" customWidth="1"/>
    <col min="10499" max="10499" width="22.75" style="3" customWidth="1"/>
    <col min="10500" max="10500" width="21.125" style="3" customWidth="1"/>
    <col min="10501" max="10501" width="8.5" style="3" customWidth="1"/>
    <col min="10502" max="10502" width="50.625" style="3" bestFit="1" customWidth="1"/>
    <col min="10503" max="10503" width="12.875" style="3" customWidth="1"/>
    <col min="10504" max="10505" width="13.125" style="3" bestFit="1" customWidth="1"/>
    <col min="10506" max="10506" width="15" style="3" customWidth="1"/>
    <col min="10507" max="10507" width="13.125" style="3" customWidth="1"/>
    <col min="10508" max="10508" width="21.625" style="3" customWidth="1"/>
    <col min="10509" max="10509" width="17.25" style="3" customWidth="1"/>
    <col min="10510" max="10751" width="9" style="3"/>
    <col min="10752" max="10752" width="7.125" style="3" customWidth="1"/>
    <col min="10753" max="10754" width="22.75" style="3" bestFit="1" customWidth="1"/>
    <col min="10755" max="10755" width="22.75" style="3" customWidth="1"/>
    <col min="10756" max="10756" width="21.125" style="3" customWidth="1"/>
    <col min="10757" max="10757" width="8.5" style="3" customWidth="1"/>
    <col min="10758" max="10758" width="50.625" style="3" bestFit="1" customWidth="1"/>
    <col min="10759" max="10759" width="12.875" style="3" customWidth="1"/>
    <col min="10760" max="10761" width="13.125" style="3" bestFit="1" customWidth="1"/>
    <col min="10762" max="10762" width="15" style="3" customWidth="1"/>
    <col min="10763" max="10763" width="13.125" style="3" customWidth="1"/>
    <col min="10764" max="10764" width="21.625" style="3" customWidth="1"/>
    <col min="10765" max="10765" width="17.25" style="3" customWidth="1"/>
    <col min="10766" max="11007" width="9" style="3"/>
    <col min="11008" max="11008" width="7.125" style="3" customWidth="1"/>
    <col min="11009" max="11010" width="22.75" style="3" bestFit="1" customWidth="1"/>
    <col min="11011" max="11011" width="22.75" style="3" customWidth="1"/>
    <col min="11012" max="11012" width="21.125" style="3" customWidth="1"/>
    <col min="11013" max="11013" width="8.5" style="3" customWidth="1"/>
    <col min="11014" max="11014" width="50.625" style="3" bestFit="1" customWidth="1"/>
    <col min="11015" max="11015" width="12.875" style="3" customWidth="1"/>
    <col min="11016" max="11017" width="13.125" style="3" bestFit="1" customWidth="1"/>
    <col min="11018" max="11018" width="15" style="3" customWidth="1"/>
    <col min="11019" max="11019" width="13.125" style="3" customWidth="1"/>
    <col min="11020" max="11020" width="21.625" style="3" customWidth="1"/>
    <col min="11021" max="11021" width="17.25" style="3" customWidth="1"/>
    <col min="11022" max="11263" width="9" style="3"/>
    <col min="11264" max="11264" width="7.125" style="3" customWidth="1"/>
    <col min="11265" max="11266" width="22.75" style="3" bestFit="1" customWidth="1"/>
    <col min="11267" max="11267" width="22.75" style="3" customWidth="1"/>
    <col min="11268" max="11268" width="21.125" style="3" customWidth="1"/>
    <col min="11269" max="11269" width="8.5" style="3" customWidth="1"/>
    <col min="11270" max="11270" width="50.625" style="3" bestFit="1" customWidth="1"/>
    <col min="11271" max="11271" width="12.875" style="3" customWidth="1"/>
    <col min="11272" max="11273" width="13.125" style="3" bestFit="1" customWidth="1"/>
    <col min="11274" max="11274" width="15" style="3" customWidth="1"/>
    <col min="11275" max="11275" width="13.125" style="3" customWidth="1"/>
    <col min="11276" max="11276" width="21.625" style="3" customWidth="1"/>
    <col min="11277" max="11277" width="17.25" style="3" customWidth="1"/>
    <col min="11278" max="11519" width="9" style="3"/>
    <col min="11520" max="11520" width="7.125" style="3" customWidth="1"/>
    <col min="11521" max="11522" width="22.75" style="3" bestFit="1" customWidth="1"/>
    <col min="11523" max="11523" width="22.75" style="3" customWidth="1"/>
    <col min="11524" max="11524" width="21.125" style="3" customWidth="1"/>
    <col min="11525" max="11525" width="8.5" style="3" customWidth="1"/>
    <col min="11526" max="11526" width="50.625" style="3" bestFit="1" customWidth="1"/>
    <col min="11527" max="11527" width="12.875" style="3" customWidth="1"/>
    <col min="11528" max="11529" width="13.125" style="3" bestFit="1" customWidth="1"/>
    <col min="11530" max="11530" width="15" style="3" customWidth="1"/>
    <col min="11531" max="11531" width="13.125" style="3" customWidth="1"/>
    <col min="11532" max="11532" width="21.625" style="3" customWidth="1"/>
    <col min="11533" max="11533" width="17.25" style="3" customWidth="1"/>
    <col min="11534" max="11775" width="9" style="3"/>
    <col min="11776" max="11776" width="7.125" style="3" customWidth="1"/>
    <col min="11777" max="11778" width="22.75" style="3" bestFit="1" customWidth="1"/>
    <col min="11779" max="11779" width="22.75" style="3" customWidth="1"/>
    <col min="11780" max="11780" width="21.125" style="3" customWidth="1"/>
    <col min="11781" max="11781" width="8.5" style="3" customWidth="1"/>
    <col min="11782" max="11782" width="50.625" style="3" bestFit="1" customWidth="1"/>
    <col min="11783" max="11783" width="12.875" style="3" customWidth="1"/>
    <col min="11784" max="11785" width="13.125" style="3" bestFit="1" customWidth="1"/>
    <col min="11786" max="11786" width="15" style="3" customWidth="1"/>
    <col min="11787" max="11787" width="13.125" style="3" customWidth="1"/>
    <col min="11788" max="11788" width="21.625" style="3" customWidth="1"/>
    <col min="11789" max="11789" width="17.25" style="3" customWidth="1"/>
    <col min="11790" max="12031" width="9" style="3"/>
    <col min="12032" max="12032" width="7.125" style="3" customWidth="1"/>
    <col min="12033" max="12034" width="22.75" style="3" bestFit="1" customWidth="1"/>
    <col min="12035" max="12035" width="22.75" style="3" customWidth="1"/>
    <col min="12036" max="12036" width="21.125" style="3" customWidth="1"/>
    <col min="12037" max="12037" width="8.5" style="3" customWidth="1"/>
    <col min="12038" max="12038" width="50.625" style="3" bestFit="1" customWidth="1"/>
    <col min="12039" max="12039" width="12.875" style="3" customWidth="1"/>
    <col min="12040" max="12041" width="13.125" style="3" bestFit="1" customWidth="1"/>
    <col min="12042" max="12042" width="15" style="3" customWidth="1"/>
    <col min="12043" max="12043" width="13.125" style="3" customWidth="1"/>
    <col min="12044" max="12044" width="21.625" style="3" customWidth="1"/>
    <col min="12045" max="12045" width="17.25" style="3" customWidth="1"/>
    <col min="12046" max="12287" width="9" style="3"/>
    <col min="12288" max="12288" width="7.125" style="3" customWidth="1"/>
    <col min="12289" max="12290" width="22.75" style="3" bestFit="1" customWidth="1"/>
    <col min="12291" max="12291" width="22.75" style="3" customWidth="1"/>
    <col min="12292" max="12292" width="21.125" style="3" customWidth="1"/>
    <col min="12293" max="12293" width="8.5" style="3" customWidth="1"/>
    <col min="12294" max="12294" width="50.625" style="3" bestFit="1" customWidth="1"/>
    <col min="12295" max="12295" width="12.875" style="3" customWidth="1"/>
    <col min="12296" max="12297" width="13.125" style="3" bestFit="1" customWidth="1"/>
    <col min="12298" max="12298" width="15" style="3" customWidth="1"/>
    <col min="12299" max="12299" width="13.125" style="3" customWidth="1"/>
    <col min="12300" max="12300" width="21.625" style="3" customWidth="1"/>
    <col min="12301" max="12301" width="17.25" style="3" customWidth="1"/>
    <col min="12302" max="12543" width="9" style="3"/>
    <col min="12544" max="12544" width="7.125" style="3" customWidth="1"/>
    <col min="12545" max="12546" width="22.75" style="3" bestFit="1" customWidth="1"/>
    <col min="12547" max="12547" width="22.75" style="3" customWidth="1"/>
    <col min="12548" max="12548" width="21.125" style="3" customWidth="1"/>
    <col min="12549" max="12549" width="8.5" style="3" customWidth="1"/>
    <col min="12550" max="12550" width="50.625" style="3" bestFit="1" customWidth="1"/>
    <col min="12551" max="12551" width="12.875" style="3" customWidth="1"/>
    <col min="12552" max="12553" width="13.125" style="3" bestFit="1" customWidth="1"/>
    <col min="12554" max="12554" width="15" style="3" customWidth="1"/>
    <col min="12555" max="12555" width="13.125" style="3" customWidth="1"/>
    <col min="12556" max="12556" width="21.625" style="3" customWidth="1"/>
    <col min="12557" max="12557" width="17.25" style="3" customWidth="1"/>
    <col min="12558" max="12799" width="9" style="3"/>
    <col min="12800" max="12800" width="7.125" style="3" customWidth="1"/>
    <col min="12801" max="12802" width="22.75" style="3" bestFit="1" customWidth="1"/>
    <col min="12803" max="12803" width="22.75" style="3" customWidth="1"/>
    <col min="12804" max="12804" width="21.125" style="3" customWidth="1"/>
    <col min="12805" max="12805" width="8.5" style="3" customWidth="1"/>
    <col min="12806" max="12806" width="50.625" style="3" bestFit="1" customWidth="1"/>
    <col min="12807" max="12807" width="12.875" style="3" customWidth="1"/>
    <col min="12808" max="12809" width="13.125" style="3" bestFit="1" customWidth="1"/>
    <col min="12810" max="12810" width="15" style="3" customWidth="1"/>
    <col min="12811" max="12811" width="13.125" style="3" customWidth="1"/>
    <col min="12812" max="12812" width="21.625" style="3" customWidth="1"/>
    <col min="12813" max="12813" width="17.25" style="3" customWidth="1"/>
    <col min="12814" max="13055" width="9" style="3"/>
    <col min="13056" max="13056" width="7.125" style="3" customWidth="1"/>
    <col min="13057" max="13058" width="22.75" style="3" bestFit="1" customWidth="1"/>
    <col min="13059" max="13059" width="22.75" style="3" customWidth="1"/>
    <col min="13060" max="13060" width="21.125" style="3" customWidth="1"/>
    <col min="13061" max="13061" width="8.5" style="3" customWidth="1"/>
    <col min="13062" max="13062" width="50.625" style="3" bestFit="1" customWidth="1"/>
    <col min="13063" max="13063" width="12.875" style="3" customWidth="1"/>
    <col min="13064" max="13065" width="13.125" style="3" bestFit="1" customWidth="1"/>
    <col min="13066" max="13066" width="15" style="3" customWidth="1"/>
    <col min="13067" max="13067" width="13.125" style="3" customWidth="1"/>
    <col min="13068" max="13068" width="21.625" style="3" customWidth="1"/>
    <col min="13069" max="13069" width="17.25" style="3" customWidth="1"/>
    <col min="13070" max="13311" width="9" style="3"/>
    <col min="13312" max="13312" width="7.125" style="3" customWidth="1"/>
    <col min="13313" max="13314" width="22.75" style="3" bestFit="1" customWidth="1"/>
    <col min="13315" max="13315" width="22.75" style="3" customWidth="1"/>
    <col min="13316" max="13316" width="21.125" style="3" customWidth="1"/>
    <col min="13317" max="13317" width="8.5" style="3" customWidth="1"/>
    <col min="13318" max="13318" width="50.625" style="3" bestFit="1" customWidth="1"/>
    <col min="13319" max="13319" width="12.875" style="3" customWidth="1"/>
    <col min="13320" max="13321" width="13.125" style="3" bestFit="1" customWidth="1"/>
    <col min="13322" max="13322" width="15" style="3" customWidth="1"/>
    <col min="13323" max="13323" width="13.125" style="3" customWidth="1"/>
    <col min="13324" max="13324" width="21.625" style="3" customWidth="1"/>
    <col min="13325" max="13325" width="17.25" style="3" customWidth="1"/>
    <col min="13326" max="13567" width="9" style="3"/>
    <col min="13568" max="13568" width="7.125" style="3" customWidth="1"/>
    <col min="13569" max="13570" width="22.75" style="3" bestFit="1" customWidth="1"/>
    <col min="13571" max="13571" width="22.75" style="3" customWidth="1"/>
    <col min="13572" max="13572" width="21.125" style="3" customWidth="1"/>
    <col min="13573" max="13573" width="8.5" style="3" customWidth="1"/>
    <col min="13574" max="13574" width="50.625" style="3" bestFit="1" customWidth="1"/>
    <col min="13575" max="13575" width="12.875" style="3" customWidth="1"/>
    <col min="13576" max="13577" width="13.125" style="3" bestFit="1" customWidth="1"/>
    <col min="13578" max="13578" width="15" style="3" customWidth="1"/>
    <col min="13579" max="13579" width="13.125" style="3" customWidth="1"/>
    <col min="13580" max="13580" width="21.625" style="3" customWidth="1"/>
    <col min="13581" max="13581" width="17.25" style="3" customWidth="1"/>
    <col min="13582" max="13823" width="9" style="3"/>
    <col min="13824" max="13824" width="7.125" style="3" customWidth="1"/>
    <col min="13825" max="13826" width="22.75" style="3" bestFit="1" customWidth="1"/>
    <col min="13827" max="13827" width="22.75" style="3" customWidth="1"/>
    <col min="13828" max="13828" width="21.125" style="3" customWidth="1"/>
    <col min="13829" max="13829" width="8.5" style="3" customWidth="1"/>
    <col min="13830" max="13830" width="50.625" style="3" bestFit="1" customWidth="1"/>
    <col min="13831" max="13831" width="12.875" style="3" customWidth="1"/>
    <col min="13832" max="13833" width="13.125" style="3" bestFit="1" customWidth="1"/>
    <col min="13834" max="13834" width="15" style="3" customWidth="1"/>
    <col min="13835" max="13835" width="13.125" style="3" customWidth="1"/>
    <col min="13836" max="13836" width="21.625" style="3" customWidth="1"/>
    <col min="13837" max="13837" width="17.25" style="3" customWidth="1"/>
    <col min="13838" max="14079" width="9" style="3"/>
    <col min="14080" max="14080" width="7.125" style="3" customWidth="1"/>
    <col min="14081" max="14082" width="22.75" style="3" bestFit="1" customWidth="1"/>
    <col min="14083" max="14083" width="22.75" style="3" customWidth="1"/>
    <col min="14084" max="14084" width="21.125" style="3" customWidth="1"/>
    <col min="14085" max="14085" width="8.5" style="3" customWidth="1"/>
    <col min="14086" max="14086" width="50.625" style="3" bestFit="1" customWidth="1"/>
    <col min="14087" max="14087" width="12.875" style="3" customWidth="1"/>
    <col min="14088" max="14089" width="13.125" style="3" bestFit="1" customWidth="1"/>
    <col min="14090" max="14090" width="15" style="3" customWidth="1"/>
    <col min="14091" max="14091" width="13.125" style="3" customWidth="1"/>
    <col min="14092" max="14092" width="21.625" style="3" customWidth="1"/>
    <col min="14093" max="14093" width="17.25" style="3" customWidth="1"/>
    <col min="14094" max="14335" width="9" style="3"/>
    <col min="14336" max="14336" width="7.125" style="3" customWidth="1"/>
    <col min="14337" max="14338" width="22.75" style="3" bestFit="1" customWidth="1"/>
    <col min="14339" max="14339" width="22.75" style="3" customWidth="1"/>
    <col min="14340" max="14340" width="21.125" style="3" customWidth="1"/>
    <col min="14341" max="14341" width="8.5" style="3" customWidth="1"/>
    <col min="14342" max="14342" width="50.625" style="3" bestFit="1" customWidth="1"/>
    <col min="14343" max="14343" width="12.875" style="3" customWidth="1"/>
    <col min="14344" max="14345" width="13.125" style="3" bestFit="1" customWidth="1"/>
    <col min="14346" max="14346" width="15" style="3" customWidth="1"/>
    <col min="14347" max="14347" width="13.125" style="3" customWidth="1"/>
    <col min="14348" max="14348" width="21.625" style="3" customWidth="1"/>
    <col min="14349" max="14349" width="17.25" style="3" customWidth="1"/>
    <col min="14350" max="14591" width="9" style="3"/>
    <col min="14592" max="14592" width="7.125" style="3" customWidth="1"/>
    <col min="14593" max="14594" width="22.75" style="3" bestFit="1" customWidth="1"/>
    <col min="14595" max="14595" width="22.75" style="3" customWidth="1"/>
    <col min="14596" max="14596" width="21.125" style="3" customWidth="1"/>
    <col min="14597" max="14597" width="8.5" style="3" customWidth="1"/>
    <col min="14598" max="14598" width="50.625" style="3" bestFit="1" customWidth="1"/>
    <col min="14599" max="14599" width="12.875" style="3" customWidth="1"/>
    <col min="14600" max="14601" width="13.125" style="3" bestFit="1" customWidth="1"/>
    <col min="14602" max="14602" width="15" style="3" customWidth="1"/>
    <col min="14603" max="14603" width="13.125" style="3" customWidth="1"/>
    <col min="14604" max="14604" width="21.625" style="3" customWidth="1"/>
    <col min="14605" max="14605" width="17.25" style="3" customWidth="1"/>
    <col min="14606" max="14847" width="9" style="3"/>
    <col min="14848" max="14848" width="7.125" style="3" customWidth="1"/>
    <col min="14849" max="14850" width="22.75" style="3" bestFit="1" customWidth="1"/>
    <col min="14851" max="14851" width="22.75" style="3" customWidth="1"/>
    <col min="14852" max="14852" width="21.125" style="3" customWidth="1"/>
    <col min="14853" max="14853" width="8.5" style="3" customWidth="1"/>
    <col min="14854" max="14854" width="50.625" style="3" bestFit="1" customWidth="1"/>
    <col min="14855" max="14855" width="12.875" style="3" customWidth="1"/>
    <col min="14856" max="14857" width="13.125" style="3" bestFit="1" customWidth="1"/>
    <col min="14858" max="14858" width="15" style="3" customWidth="1"/>
    <col min="14859" max="14859" width="13.125" style="3" customWidth="1"/>
    <col min="14860" max="14860" width="21.625" style="3" customWidth="1"/>
    <col min="14861" max="14861" width="17.25" style="3" customWidth="1"/>
    <col min="14862" max="15103" width="9" style="3"/>
    <col min="15104" max="15104" width="7.125" style="3" customWidth="1"/>
    <col min="15105" max="15106" width="22.75" style="3" bestFit="1" customWidth="1"/>
    <col min="15107" max="15107" width="22.75" style="3" customWidth="1"/>
    <col min="15108" max="15108" width="21.125" style="3" customWidth="1"/>
    <col min="15109" max="15109" width="8.5" style="3" customWidth="1"/>
    <col min="15110" max="15110" width="50.625" style="3" bestFit="1" customWidth="1"/>
    <col min="15111" max="15111" width="12.875" style="3" customWidth="1"/>
    <col min="15112" max="15113" width="13.125" style="3" bestFit="1" customWidth="1"/>
    <col min="15114" max="15114" width="15" style="3" customWidth="1"/>
    <col min="15115" max="15115" width="13.125" style="3" customWidth="1"/>
    <col min="15116" max="15116" width="21.625" style="3" customWidth="1"/>
    <col min="15117" max="15117" width="17.25" style="3" customWidth="1"/>
    <col min="15118" max="15359" width="9" style="3"/>
    <col min="15360" max="15360" width="7.125" style="3" customWidth="1"/>
    <col min="15361" max="15362" width="22.75" style="3" bestFit="1" customWidth="1"/>
    <col min="15363" max="15363" width="22.75" style="3" customWidth="1"/>
    <col min="15364" max="15364" width="21.125" style="3" customWidth="1"/>
    <col min="15365" max="15365" width="8.5" style="3" customWidth="1"/>
    <col min="15366" max="15366" width="50.625" style="3" bestFit="1" customWidth="1"/>
    <col min="15367" max="15367" width="12.875" style="3" customWidth="1"/>
    <col min="15368" max="15369" width="13.125" style="3" bestFit="1" customWidth="1"/>
    <col min="15370" max="15370" width="15" style="3" customWidth="1"/>
    <col min="15371" max="15371" width="13.125" style="3" customWidth="1"/>
    <col min="15372" max="15372" width="21.625" style="3" customWidth="1"/>
    <col min="15373" max="15373" width="17.25" style="3" customWidth="1"/>
    <col min="15374" max="15615" width="9" style="3"/>
    <col min="15616" max="15616" width="7.125" style="3" customWidth="1"/>
    <col min="15617" max="15618" width="22.75" style="3" bestFit="1" customWidth="1"/>
    <col min="15619" max="15619" width="22.75" style="3" customWidth="1"/>
    <col min="15620" max="15620" width="21.125" style="3" customWidth="1"/>
    <col min="15621" max="15621" width="8.5" style="3" customWidth="1"/>
    <col min="15622" max="15622" width="50.625" style="3" bestFit="1" customWidth="1"/>
    <col min="15623" max="15623" width="12.875" style="3" customWidth="1"/>
    <col min="15624" max="15625" width="13.125" style="3" bestFit="1" customWidth="1"/>
    <col min="15626" max="15626" width="15" style="3" customWidth="1"/>
    <col min="15627" max="15627" width="13.125" style="3" customWidth="1"/>
    <col min="15628" max="15628" width="21.625" style="3" customWidth="1"/>
    <col min="15629" max="15629" width="17.25" style="3" customWidth="1"/>
    <col min="15630" max="15871" width="9" style="3"/>
    <col min="15872" max="15872" width="7.125" style="3" customWidth="1"/>
    <col min="15873" max="15874" width="22.75" style="3" bestFit="1" customWidth="1"/>
    <col min="15875" max="15875" width="22.75" style="3" customWidth="1"/>
    <col min="15876" max="15876" width="21.125" style="3" customWidth="1"/>
    <col min="15877" max="15877" width="8.5" style="3" customWidth="1"/>
    <col min="15878" max="15878" width="50.625" style="3" bestFit="1" customWidth="1"/>
    <col min="15879" max="15879" width="12.875" style="3" customWidth="1"/>
    <col min="15880" max="15881" width="13.125" style="3" bestFit="1" customWidth="1"/>
    <col min="15882" max="15882" width="15" style="3" customWidth="1"/>
    <col min="15883" max="15883" width="13.125" style="3" customWidth="1"/>
    <col min="15884" max="15884" width="21.625" style="3" customWidth="1"/>
    <col min="15885" max="15885" width="17.25" style="3" customWidth="1"/>
    <col min="15886" max="16127" width="9" style="3"/>
    <col min="16128" max="16128" width="7.125" style="3" customWidth="1"/>
    <col min="16129" max="16130" width="22.75" style="3" bestFit="1" customWidth="1"/>
    <col min="16131" max="16131" width="22.75" style="3" customWidth="1"/>
    <col min="16132" max="16132" width="21.125" style="3" customWidth="1"/>
    <col min="16133" max="16133" width="8.5" style="3" customWidth="1"/>
    <col min="16134" max="16134" width="50.625" style="3" bestFit="1" customWidth="1"/>
    <col min="16135" max="16135" width="12.875" style="3" customWidth="1"/>
    <col min="16136" max="16137" width="13.125" style="3" bestFit="1" customWidth="1"/>
    <col min="16138" max="16138" width="15" style="3" customWidth="1"/>
    <col min="16139" max="16139" width="13.125" style="3" customWidth="1"/>
    <col min="16140" max="16140" width="21.625" style="3" customWidth="1"/>
    <col min="16141" max="16141" width="17.25" style="3" customWidth="1"/>
    <col min="16142" max="16384" width="9" style="3"/>
  </cols>
  <sheetData>
    <row r="1" spans="1:49" ht="31.5">
      <c r="A1" s="104" t="s">
        <v>44</v>
      </c>
      <c r="B1" s="104"/>
      <c r="C1" s="104"/>
      <c r="D1" s="104"/>
      <c r="E1" s="104"/>
      <c r="F1" s="104"/>
      <c r="G1" s="2"/>
      <c r="H1" s="2"/>
      <c r="I1" s="2"/>
      <c r="J1" s="1"/>
      <c r="K1" s="1"/>
      <c r="L1" s="2"/>
    </row>
    <row r="2" spans="1:49" ht="137.25" customHeight="1">
      <c r="A2" s="102" t="s">
        <v>43</v>
      </c>
      <c r="B2" s="103"/>
      <c r="C2" s="103"/>
      <c r="D2" s="103"/>
      <c r="E2" s="103"/>
      <c r="F2" s="103"/>
      <c r="G2" s="2"/>
      <c r="H2" s="2"/>
      <c r="I2" s="2"/>
      <c r="J2" s="1"/>
      <c r="K2" s="1"/>
      <c r="L2" s="2"/>
    </row>
    <row r="3" spans="1:49" ht="137.25" customHeight="1">
      <c r="A3" s="103"/>
      <c r="B3" s="103"/>
      <c r="C3" s="103"/>
      <c r="D3" s="103"/>
      <c r="E3" s="103"/>
      <c r="F3" s="103"/>
      <c r="G3" s="2"/>
      <c r="H3" s="2"/>
      <c r="I3" s="2"/>
      <c r="J3" s="1"/>
      <c r="K3" s="1"/>
      <c r="L3" s="2"/>
    </row>
    <row r="4" spans="1:49" ht="60.75" customHeight="1">
      <c r="A4" s="103"/>
      <c r="B4" s="103"/>
      <c r="C4" s="103"/>
      <c r="D4" s="103"/>
      <c r="E4" s="103"/>
      <c r="F4" s="103"/>
      <c r="G4" s="2"/>
      <c r="H4" s="2"/>
      <c r="I4" s="2"/>
      <c r="J4" s="1"/>
      <c r="K4" s="1"/>
      <c r="L4" s="2"/>
    </row>
    <row r="5" spans="1:49" ht="40.5" customHeight="1">
      <c r="A5" s="22"/>
      <c r="B5" s="1"/>
      <c r="C5" s="1"/>
      <c r="D5" s="2"/>
      <c r="E5" s="2"/>
      <c r="F5" s="52"/>
      <c r="G5" s="2"/>
      <c r="H5" s="2"/>
      <c r="I5" s="2"/>
      <c r="J5" s="1"/>
      <c r="K5" s="1"/>
      <c r="L5" s="2"/>
    </row>
    <row r="6" spans="1:49" s="101" customFormat="1" ht="24">
      <c r="A6" s="23" t="s">
        <v>19</v>
      </c>
      <c r="B6" s="24" t="s">
        <v>20</v>
      </c>
      <c r="C6" s="24" t="s">
        <v>21</v>
      </c>
      <c r="D6" s="24" t="s">
        <v>22</v>
      </c>
      <c r="E6" s="25" t="s">
        <v>23</v>
      </c>
      <c r="F6" s="23" t="s">
        <v>24</v>
      </c>
      <c r="G6" s="23" t="s">
        <v>25</v>
      </c>
      <c r="H6" s="23" t="s">
        <v>26</v>
      </c>
      <c r="I6" s="23" t="s">
        <v>27</v>
      </c>
      <c r="J6" s="23" t="s">
        <v>28</v>
      </c>
      <c r="K6" s="23" t="s">
        <v>29</v>
      </c>
      <c r="L6" s="23" t="s">
        <v>30</v>
      </c>
      <c r="M6" s="23" t="s">
        <v>18</v>
      </c>
      <c r="AU6" s="6"/>
      <c r="AV6" s="6"/>
      <c r="AW6" s="6"/>
    </row>
    <row r="7" spans="1:49" s="8" customFormat="1" ht="24.95" customHeight="1">
      <c r="A7" s="26">
        <v>1</v>
      </c>
      <c r="B7" s="96" t="s">
        <v>0</v>
      </c>
      <c r="C7" s="96" t="s">
        <v>1</v>
      </c>
      <c r="D7" s="96" t="s">
        <v>36</v>
      </c>
      <c r="E7" s="97" t="s">
        <v>31</v>
      </c>
      <c r="F7" s="98" t="s">
        <v>37</v>
      </c>
      <c r="G7" s="96" t="s">
        <v>38</v>
      </c>
      <c r="H7" s="96" t="s">
        <v>39</v>
      </c>
      <c r="I7" s="96" t="s">
        <v>40</v>
      </c>
      <c r="J7" s="96" t="s">
        <v>39</v>
      </c>
      <c r="K7" s="96" t="s">
        <v>41</v>
      </c>
      <c r="L7" s="99" t="s">
        <v>42</v>
      </c>
      <c r="M7" s="100"/>
      <c r="AU7" s="9"/>
      <c r="AV7" s="10"/>
      <c r="AW7" s="9"/>
    </row>
    <row r="8" spans="1:49" s="8" customFormat="1" ht="24.95" customHeight="1">
      <c r="A8" s="26">
        <v>2</v>
      </c>
      <c r="B8" s="27"/>
      <c r="C8" s="27"/>
      <c r="D8" s="11"/>
      <c r="E8" s="12"/>
      <c r="F8" s="44"/>
      <c r="G8" s="11"/>
      <c r="H8" s="11"/>
      <c r="I8" s="11"/>
      <c r="J8" s="60"/>
      <c r="K8" s="60"/>
      <c r="L8" s="28"/>
      <c r="M8" s="13"/>
      <c r="AU8" s="9"/>
      <c r="AV8" s="10"/>
      <c r="AW8" s="9"/>
    </row>
    <row r="9" spans="1:49" s="8" customFormat="1" ht="24.95" customHeight="1">
      <c r="A9" s="26">
        <v>3</v>
      </c>
      <c r="B9" s="27"/>
      <c r="C9" s="27"/>
      <c r="D9" s="11"/>
      <c r="E9" s="12"/>
      <c r="F9" s="44"/>
      <c r="G9" s="29"/>
      <c r="H9" s="29"/>
      <c r="I9" s="29"/>
      <c r="J9" s="62"/>
      <c r="K9" s="62"/>
      <c r="L9" s="30"/>
      <c r="M9" s="7"/>
      <c r="AU9" s="9"/>
      <c r="AV9" s="10"/>
      <c r="AW9" s="9"/>
    </row>
    <row r="10" spans="1:49" s="8" customFormat="1" ht="24.95" customHeight="1">
      <c r="A10" s="26">
        <v>4</v>
      </c>
      <c r="B10" s="27"/>
      <c r="C10" s="27"/>
      <c r="D10" s="12"/>
      <c r="E10" s="12"/>
      <c r="F10" s="43"/>
      <c r="G10" s="12"/>
      <c r="H10" s="12"/>
      <c r="I10" s="12"/>
      <c r="J10" s="61"/>
      <c r="K10" s="61"/>
      <c r="L10" s="31"/>
      <c r="M10" s="14"/>
      <c r="AU10" s="9"/>
      <c r="AV10" s="10"/>
      <c r="AW10" s="9"/>
    </row>
    <row r="11" spans="1:49" s="8" customFormat="1" ht="24.95" customHeight="1">
      <c r="A11" s="26">
        <v>5</v>
      </c>
      <c r="B11" s="27"/>
      <c r="C11" s="27"/>
      <c r="D11" s="12"/>
      <c r="E11" s="12"/>
      <c r="F11" s="43"/>
      <c r="G11" s="12"/>
      <c r="H11" s="12"/>
      <c r="I11" s="12"/>
      <c r="J11" s="61"/>
      <c r="K11" s="61"/>
      <c r="L11" s="31"/>
      <c r="M11" s="14"/>
      <c r="AU11" s="9"/>
      <c r="AV11" s="10"/>
      <c r="AW11" s="9"/>
    </row>
    <row r="12" spans="1:49" s="8" customFormat="1" ht="24.95" customHeight="1">
      <c r="A12" s="26">
        <v>6</v>
      </c>
      <c r="B12" s="27"/>
      <c r="C12" s="27"/>
      <c r="D12" s="12"/>
      <c r="E12" s="12"/>
      <c r="F12" s="43"/>
      <c r="G12" s="12"/>
      <c r="H12" s="12"/>
      <c r="I12" s="12"/>
      <c r="J12" s="61"/>
      <c r="K12" s="61"/>
      <c r="L12" s="31"/>
      <c r="M12" s="14"/>
      <c r="AU12" s="9"/>
      <c r="AV12" s="10"/>
      <c r="AW12" s="9"/>
    </row>
    <row r="13" spans="1:49" s="8" customFormat="1" ht="24.95" customHeight="1">
      <c r="A13" s="26">
        <v>7</v>
      </c>
      <c r="B13" s="27"/>
      <c r="C13" s="27"/>
      <c r="D13" s="12"/>
      <c r="E13" s="12"/>
      <c r="F13" s="43"/>
      <c r="G13" s="12"/>
      <c r="H13" s="12"/>
      <c r="I13" s="12"/>
      <c r="J13" s="61"/>
      <c r="K13" s="61"/>
      <c r="L13" s="31"/>
      <c r="M13" s="14"/>
      <c r="AU13" s="9"/>
      <c r="AV13" s="10"/>
      <c r="AW13" s="9"/>
    </row>
    <row r="14" spans="1:49" s="8" customFormat="1" ht="24.95" customHeight="1">
      <c r="A14" s="26">
        <v>8</v>
      </c>
      <c r="B14" s="27"/>
      <c r="C14" s="27"/>
      <c r="D14" s="12"/>
      <c r="E14" s="12"/>
      <c r="F14" s="43"/>
      <c r="G14" s="12"/>
      <c r="H14" s="34"/>
      <c r="I14" s="34"/>
      <c r="J14" s="34"/>
      <c r="K14" s="34"/>
      <c r="L14" s="31"/>
      <c r="M14" s="14"/>
      <c r="AU14" s="9"/>
      <c r="AV14" s="10"/>
      <c r="AW14" s="9"/>
    </row>
    <row r="15" spans="1:49" s="8" customFormat="1" ht="24.95" customHeight="1">
      <c r="A15" s="26">
        <v>9</v>
      </c>
      <c r="B15" s="27"/>
      <c r="C15" s="27"/>
      <c r="D15" s="12"/>
      <c r="E15" s="12"/>
      <c r="F15" s="43"/>
      <c r="G15" s="12"/>
      <c r="H15" s="34"/>
      <c r="I15" s="34"/>
      <c r="J15" s="34"/>
      <c r="K15" s="34"/>
      <c r="L15" s="31"/>
      <c r="M15" s="14"/>
      <c r="AU15" s="9"/>
      <c r="AV15" s="10"/>
      <c r="AW15" s="9"/>
    </row>
    <row r="16" spans="1:49" s="8" customFormat="1" ht="24.95" customHeight="1">
      <c r="A16" s="26">
        <v>10</v>
      </c>
      <c r="B16" s="27"/>
      <c r="C16" s="27"/>
      <c r="D16" s="11"/>
      <c r="E16" s="12"/>
      <c r="F16" s="44"/>
      <c r="G16" s="13"/>
      <c r="H16" s="33"/>
      <c r="I16" s="33"/>
      <c r="J16" s="33"/>
      <c r="K16" s="33"/>
      <c r="L16" s="32"/>
      <c r="M16" s="14"/>
      <c r="AU16" s="9"/>
      <c r="AV16" s="10"/>
      <c r="AW16" s="9"/>
    </row>
    <row r="17" spans="1:49" s="8" customFormat="1" ht="24.95" customHeight="1">
      <c r="A17" s="26">
        <v>11</v>
      </c>
      <c r="B17" s="27"/>
      <c r="C17" s="27"/>
      <c r="D17" s="33"/>
      <c r="E17" s="34"/>
      <c r="F17" s="53"/>
      <c r="G17" s="33"/>
      <c r="H17" s="33"/>
      <c r="I17" s="33"/>
      <c r="J17" s="33"/>
      <c r="K17" s="35"/>
      <c r="L17" s="36"/>
      <c r="M17" s="37"/>
      <c r="AU17" s="9"/>
      <c r="AV17" s="10"/>
      <c r="AW17" s="9"/>
    </row>
    <row r="18" spans="1:49" s="8" customFormat="1" ht="24.95" customHeight="1">
      <c r="A18" s="26">
        <v>12</v>
      </c>
      <c r="B18" s="27"/>
      <c r="C18" s="27"/>
      <c r="D18" s="34"/>
      <c r="E18" s="34"/>
      <c r="F18" s="54"/>
      <c r="G18" s="34"/>
      <c r="H18" s="34"/>
      <c r="I18" s="33"/>
      <c r="J18" s="34"/>
      <c r="K18" s="38"/>
      <c r="L18" s="39"/>
      <c r="M18" s="40"/>
      <c r="AU18" s="9"/>
      <c r="AV18" s="10"/>
      <c r="AW18" s="9"/>
    </row>
    <row r="19" spans="1:49" s="8" customFormat="1" ht="24.95" customHeight="1">
      <c r="A19" s="26">
        <v>13</v>
      </c>
      <c r="B19" s="27"/>
      <c r="C19" s="27"/>
      <c r="D19" s="33"/>
      <c r="E19" s="34"/>
      <c r="F19" s="53"/>
      <c r="G19" s="27"/>
      <c r="H19" s="27"/>
      <c r="I19" s="27"/>
      <c r="J19" s="27"/>
      <c r="K19" s="41"/>
      <c r="L19" s="36"/>
      <c r="M19" s="42"/>
      <c r="AU19" s="9"/>
      <c r="AV19" s="10"/>
      <c r="AW19" s="9"/>
    </row>
    <row r="20" spans="1:49" s="8" customFormat="1" ht="24.95" customHeight="1">
      <c r="A20" s="26">
        <v>14</v>
      </c>
      <c r="B20" s="27"/>
      <c r="C20" s="27"/>
      <c r="D20" s="12"/>
      <c r="E20" s="12"/>
      <c r="F20" s="43"/>
      <c r="G20" s="12"/>
      <c r="H20" s="12"/>
      <c r="I20" s="12"/>
      <c r="J20" s="61"/>
      <c r="K20" s="61"/>
      <c r="L20" s="12"/>
      <c r="M20" s="14"/>
      <c r="AU20" s="9"/>
      <c r="AV20" s="10"/>
      <c r="AW20" s="9"/>
    </row>
    <row r="21" spans="1:49" s="8" customFormat="1" ht="24.95" customHeight="1">
      <c r="A21" s="26">
        <v>15</v>
      </c>
      <c r="B21" s="27"/>
      <c r="C21" s="27"/>
      <c r="D21" s="12"/>
      <c r="E21" s="12"/>
      <c r="F21" s="43"/>
      <c r="G21" s="12"/>
      <c r="H21" s="12"/>
      <c r="I21" s="12"/>
      <c r="J21" s="61"/>
      <c r="K21" s="61"/>
      <c r="L21" s="12"/>
      <c r="M21" s="14"/>
      <c r="AU21" s="9"/>
      <c r="AV21" s="10"/>
      <c r="AW21" s="9"/>
    </row>
    <row r="22" spans="1:49" s="8" customFormat="1" ht="24.95" customHeight="1">
      <c r="A22" s="26">
        <v>16</v>
      </c>
      <c r="B22" s="27"/>
      <c r="C22" s="27"/>
      <c r="D22" s="12"/>
      <c r="E22" s="12"/>
      <c r="F22" s="43"/>
      <c r="G22" s="12"/>
      <c r="H22" s="12"/>
      <c r="I22" s="12"/>
      <c r="J22" s="61"/>
      <c r="K22" s="61"/>
      <c r="L22" s="12"/>
      <c r="M22" s="14"/>
      <c r="AU22" s="9"/>
      <c r="AV22" s="10"/>
      <c r="AW22" s="9"/>
    </row>
    <row r="23" spans="1:49" s="8" customFormat="1" ht="24.95" customHeight="1">
      <c r="A23" s="26">
        <v>17</v>
      </c>
      <c r="B23" s="27"/>
      <c r="C23" s="27"/>
      <c r="D23" s="12"/>
      <c r="E23" s="12"/>
      <c r="F23" s="43"/>
      <c r="G23" s="12"/>
      <c r="H23" s="12"/>
      <c r="I23" s="12"/>
      <c r="J23" s="61"/>
      <c r="K23" s="61"/>
      <c r="L23" s="12"/>
      <c r="M23" s="14"/>
      <c r="AU23" s="9"/>
      <c r="AV23" s="10"/>
      <c r="AW23" s="9"/>
    </row>
    <row r="24" spans="1:49" s="8" customFormat="1" ht="24.95" customHeight="1">
      <c r="A24" s="26">
        <v>18</v>
      </c>
      <c r="B24" s="27"/>
      <c r="C24" s="27"/>
      <c r="D24" s="11"/>
      <c r="E24" s="12"/>
      <c r="F24" s="44"/>
      <c r="G24" s="11"/>
      <c r="H24" s="11"/>
      <c r="I24" s="11"/>
      <c r="J24" s="61"/>
      <c r="K24" s="61"/>
      <c r="L24" s="12"/>
      <c r="M24" s="14"/>
      <c r="AU24" s="9"/>
      <c r="AV24" s="10"/>
      <c r="AW24" s="9"/>
    </row>
    <row r="25" spans="1:49" s="8" customFormat="1" ht="24.95" customHeight="1">
      <c r="A25" s="26">
        <v>19</v>
      </c>
      <c r="B25" s="27"/>
      <c r="C25" s="27"/>
      <c r="D25" s="11"/>
      <c r="E25" s="12"/>
      <c r="F25" s="44"/>
      <c r="G25" s="11"/>
      <c r="H25" s="11"/>
      <c r="I25" s="11"/>
      <c r="J25" s="61"/>
      <c r="K25" s="61"/>
      <c r="L25" s="12"/>
      <c r="M25" s="14"/>
      <c r="AU25" s="9"/>
      <c r="AV25" s="10"/>
      <c r="AW25" s="9"/>
    </row>
    <row r="26" spans="1:49" s="8" customFormat="1" ht="24.95" customHeight="1">
      <c r="A26" s="26">
        <v>20</v>
      </c>
      <c r="B26" s="27"/>
      <c r="C26" s="27"/>
      <c r="D26" s="12"/>
      <c r="E26" s="12"/>
      <c r="F26" s="43"/>
      <c r="G26" s="12"/>
      <c r="H26" s="12"/>
      <c r="I26" s="12"/>
      <c r="J26" s="61"/>
      <c r="K26" s="61"/>
      <c r="L26" s="12"/>
      <c r="M26" s="14"/>
      <c r="AU26" s="9"/>
      <c r="AV26" s="10"/>
      <c r="AW26" s="9"/>
    </row>
    <row r="27" spans="1:49" s="8" customFormat="1" ht="24.95" customHeight="1">
      <c r="A27" s="26">
        <v>21</v>
      </c>
      <c r="B27" s="27"/>
      <c r="C27" s="27"/>
      <c r="D27" s="29"/>
      <c r="E27" s="45"/>
      <c r="F27" s="55"/>
      <c r="G27" s="27"/>
      <c r="H27" s="27"/>
      <c r="I27" s="27"/>
      <c r="J27" s="27"/>
      <c r="K27" s="27"/>
      <c r="L27" s="46"/>
      <c r="M27" s="14"/>
      <c r="AU27" s="9"/>
      <c r="AV27" s="10"/>
      <c r="AW27" s="9"/>
    </row>
    <row r="28" spans="1:49" s="8" customFormat="1" ht="24.95" customHeight="1">
      <c r="A28" s="26">
        <v>22</v>
      </c>
      <c r="B28" s="27"/>
      <c r="C28" s="27"/>
      <c r="D28" s="11"/>
      <c r="E28" s="12"/>
      <c r="F28" s="44"/>
      <c r="G28" s="47"/>
      <c r="H28" s="47"/>
      <c r="I28" s="47"/>
      <c r="J28" s="47"/>
      <c r="K28" s="47"/>
      <c r="L28" s="48"/>
      <c r="M28" s="14"/>
      <c r="AU28" s="9"/>
      <c r="AV28" s="10"/>
      <c r="AW28" s="9"/>
    </row>
    <row r="29" spans="1:49" s="8" customFormat="1" ht="24.95" customHeight="1">
      <c r="A29" s="26">
        <v>23</v>
      </c>
      <c r="B29" s="27"/>
      <c r="C29" s="27"/>
      <c r="D29" s="11"/>
      <c r="E29" s="12"/>
      <c r="F29" s="44"/>
      <c r="G29" s="27"/>
      <c r="H29" s="27"/>
      <c r="I29" s="27"/>
      <c r="J29" s="27"/>
      <c r="K29" s="27"/>
      <c r="L29" s="46"/>
      <c r="M29" s="14"/>
      <c r="AU29" s="9"/>
      <c r="AV29" s="10"/>
      <c r="AW29" s="9"/>
    </row>
    <row r="30" spans="1:49" s="8" customFormat="1" ht="24.95" customHeight="1">
      <c r="A30" s="26">
        <v>24</v>
      </c>
      <c r="B30" s="27"/>
      <c r="C30" s="27"/>
      <c r="D30" s="12"/>
      <c r="E30" s="12"/>
      <c r="F30" s="43"/>
      <c r="G30" s="49"/>
      <c r="H30" s="49"/>
      <c r="I30" s="49"/>
      <c r="J30" s="49"/>
      <c r="K30" s="49"/>
      <c r="L30" s="50"/>
      <c r="M30" s="14"/>
      <c r="AU30" s="9"/>
      <c r="AV30" s="10"/>
      <c r="AW30" s="9"/>
    </row>
    <row r="31" spans="1:49" s="8" customFormat="1" ht="24.95" customHeight="1">
      <c r="A31" s="26">
        <v>25</v>
      </c>
      <c r="B31" s="27"/>
      <c r="C31" s="27"/>
      <c r="D31" s="12"/>
      <c r="E31" s="12"/>
      <c r="F31" s="43"/>
      <c r="G31" s="49"/>
      <c r="H31" s="49"/>
      <c r="I31" s="49"/>
      <c r="J31" s="49"/>
      <c r="K31" s="49"/>
      <c r="L31" s="50"/>
      <c r="M31" s="14"/>
      <c r="AU31" s="9"/>
      <c r="AV31" s="10"/>
      <c r="AW31" s="9"/>
    </row>
    <row r="32" spans="1:49" s="8" customFormat="1" ht="24.95" customHeight="1">
      <c r="A32" s="26">
        <v>26</v>
      </c>
      <c r="B32" s="27"/>
      <c r="C32" s="27"/>
      <c r="D32" s="59"/>
      <c r="E32" s="59"/>
      <c r="F32" s="63"/>
      <c r="G32" s="64"/>
      <c r="H32" s="64"/>
      <c r="I32" s="64"/>
      <c r="J32" s="64"/>
      <c r="K32" s="64"/>
      <c r="L32" s="51"/>
      <c r="M32" s="14"/>
      <c r="AU32" s="9"/>
      <c r="AV32" s="10"/>
      <c r="AW32" s="9"/>
    </row>
    <row r="33" spans="1:49" s="8" customFormat="1" ht="24.95" customHeight="1">
      <c r="A33" s="26">
        <v>27</v>
      </c>
      <c r="B33" s="27"/>
      <c r="C33" s="27"/>
      <c r="D33" s="67"/>
      <c r="E33" s="68"/>
      <c r="F33" s="67"/>
      <c r="G33" s="67"/>
      <c r="H33" s="67"/>
      <c r="I33" s="67"/>
      <c r="J33" s="67"/>
      <c r="K33" s="67"/>
      <c r="L33" s="69"/>
      <c r="M33" s="58"/>
      <c r="AU33" s="9"/>
      <c r="AV33" s="10"/>
      <c r="AW33" s="9"/>
    </row>
    <row r="34" spans="1:49" s="8" customFormat="1" ht="24.95" customHeight="1">
      <c r="A34" s="26">
        <v>28</v>
      </c>
      <c r="B34" s="27"/>
      <c r="C34" s="27"/>
      <c r="D34" s="67"/>
      <c r="E34" s="68"/>
      <c r="F34" s="67"/>
      <c r="G34" s="67"/>
      <c r="H34" s="67"/>
      <c r="I34" s="67"/>
      <c r="J34" s="67"/>
      <c r="K34" s="67"/>
      <c r="L34" s="71"/>
      <c r="M34" s="58"/>
      <c r="AU34" s="9"/>
      <c r="AV34" s="10"/>
      <c r="AW34" s="9"/>
    </row>
    <row r="35" spans="1:49" s="8" customFormat="1" ht="24.95" customHeight="1">
      <c r="A35" s="26">
        <v>29</v>
      </c>
      <c r="B35" s="27"/>
      <c r="C35" s="27"/>
      <c r="D35" s="67"/>
      <c r="E35" s="68"/>
      <c r="F35" s="67"/>
      <c r="G35" s="67"/>
      <c r="H35" s="67"/>
      <c r="I35" s="67"/>
      <c r="J35" s="67"/>
      <c r="K35" s="67"/>
      <c r="L35" s="71"/>
      <c r="M35" s="58"/>
      <c r="AU35" s="9"/>
      <c r="AV35" s="10"/>
      <c r="AW35" s="9"/>
    </row>
    <row r="36" spans="1:49" s="8" customFormat="1" ht="24.95" customHeight="1">
      <c r="A36" s="26">
        <v>30</v>
      </c>
      <c r="B36" s="27"/>
      <c r="C36" s="27"/>
      <c r="D36" s="70"/>
      <c r="E36" s="72"/>
      <c r="F36" s="70"/>
      <c r="G36" s="73"/>
      <c r="H36" s="73"/>
      <c r="I36" s="73"/>
      <c r="J36" s="73"/>
      <c r="K36" s="73"/>
      <c r="L36" s="69"/>
      <c r="M36" s="58"/>
      <c r="AU36" s="9"/>
      <c r="AV36" s="10"/>
      <c r="AW36" s="9"/>
    </row>
    <row r="37" spans="1:49" s="8" customFormat="1" ht="24.95" customHeight="1">
      <c r="A37" s="26">
        <v>31</v>
      </c>
      <c r="B37" s="27"/>
      <c r="C37" s="27"/>
      <c r="D37" s="70"/>
      <c r="E37" s="72"/>
      <c r="F37" s="70"/>
      <c r="G37" s="73"/>
      <c r="H37" s="73"/>
      <c r="I37" s="73"/>
      <c r="J37" s="73"/>
      <c r="K37" s="73"/>
      <c r="L37" s="69"/>
      <c r="M37" s="58"/>
      <c r="AU37" s="9"/>
      <c r="AV37" s="10"/>
      <c r="AW37" s="9"/>
    </row>
    <row r="38" spans="1:49" s="8" customFormat="1" ht="24.95" customHeight="1">
      <c r="A38" s="26">
        <v>32</v>
      </c>
      <c r="B38" s="27"/>
      <c r="C38" s="27"/>
      <c r="D38" s="72"/>
      <c r="E38" s="72"/>
      <c r="F38" s="72"/>
      <c r="G38" s="72"/>
      <c r="H38" s="72"/>
      <c r="I38" s="72"/>
      <c r="J38" s="72"/>
      <c r="K38" s="72"/>
      <c r="L38" s="74"/>
      <c r="M38" s="58"/>
      <c r="AU38" s="9"/>
      <c r="AV38" s="10"/>
      <c r="AW38" s="9"/>
    </row>
    <row r="39" spans="1:49" s="8" customFormat="1" ht="24.95" customHeight="1">
      <c r="A39" s="26">
        <v>33</v>
      </c>
      <c r="B39" s="27"/>
      <c r="C39" s="27"/>
      <c r="D39" s="88"/>
      <c r="E39" s="89"/>
      <c r="F39" s="88"/>
      <c r="G39" s="90"/>
      <c r="H39" s="90"/>
      <c r="I39" s="90"/>
      <c r="J39" s="90"/>
      <c r="K39" s="90"/>
      <c r="L39" s="91"/>
      <c r="M39" s="58"/>
      <c r="AU39" s="9"/>
      <c r="AV39" s="10"/>
      <c r="AW39" s="9"/>
    </row>
    <row r="40" spans="1:49" s="8" customFormat="1" ht="24.95" customHeight="1">
      <c r="A40" s="26">
        <v>34</v>
      </c>
      <c r="B40" s="27"/>
      <c r="C40" s="27"/>
      <c r="D40" s="70"/>
      <c r="E40" s="72"/>
      <c r="F40" s="70"/>
      <c r="G40" s="73"/>
      <c r="H40" s="73"/>
      <c r="I40" s="73"/>
      <c r="J40" s="73"/>
      <c r="K40" s="73"/>
      <c r="L40" s="76"/>
      <c r="M40" s="58"/>
      <c r="AU40" s="9"/>
      <c r="AV40" s="10"/>
      <c r="AW40" s="9"/>
    </row>
    <row r="41" spans="1:49" s="8" customFormat="1" ht="24.95" customHeight="1">
      <c r="A41" s="26">
        <v>35</v>
      </c>
      <c r="B41" s="27"/>
      <c r="C41" s="27"/>
      <c r="D41" s="78"/>
      <c r="E41" s="77"/>
      <c r="F41" s="78"/>
      <c r="G41" s="78"/>
      <c r="H41" s="78"/>
      <c r="I41" s="78"/>
      <c r="J41" s="78"/>
      <c r="K41" s="78"/>
      <c r="L41" s="79"/>
      <c r="M41" s="58"/>
      <c r="AU41" s="9"/>
      <c r="AV41" s="10"/>
      <c r="AW41" s="9"/>
    </row>
    <row r="42" spans="1:49" s="8" customFormat="1" ht="24.95" customHeight="1">
      <c r="A42" s="26">
        <v>36</v>
      </c>
      <c r="B42" s="27"/>
      <c r="C42" s="27"/>
      <c r="D42" s="80"/>
      <c r="E42" s="81"/>
      <c r="F42" s="80"/>
      <c r="G42" s="80"/>
      <c r="H42" s="80"/>
      <c r="I42" s="80"/>
      <c r="J42" s="80"/>
      <c r="K42" s="80"/>
      <c r="L42" s="82"/>
      <c r="M42" s="58"/>
      <c r="AU42" s="9"/>
      <c r="AV42" s="10"/>
      <c r="AW42" s="9"/>
    </row>
    <row r="43" spans="1:49" s="8" customFormat="1" ht="24.95" customHeight="1">
      <c r="A43" s="26">
        <v>37</v>
      </c>
      <c r="B43" s="27"/>
      <c r="C43" s="27"/>
      <c r="D43" s="70"/>
      <c r="E43" s="72"/>
      <c r="F43" s="70"/>
      <c r="G43" s="70"/>
      <c r="H43" s="70"/>
      <c r="I43" s="70"/>
      <c r="J43" s="70"/>
      <c r="K43" s="70"/>
      <c r="L43" s="75"/>
      <c r="M43" s="58"/>
      <c r="AU43" s="9"/>
      <c r="AV43" s="10"/>
      <c r="AW43" s="9"/>
    </row>
    <row r="44" spans="1:49" s="8" customFormat="1" ht="24.95" customHeight="1">
      <c r="A44" s="26">
        <v>38</v>
      </c>
      <c r="B44" s="27"/>
      <c r="C44" s="27"/>
      <c r="D44" s="83"/>
      <c r="E44" s="72"/>
      <c r="F44" s="83"/>
      <c r="G44" s="83"/>
      <c r="H44" s="83"/>
      <c r="I44" s="83"/>
      <c r="J44" s="83"/>
      <c r="K44" s="83"/>
      <c r="L44" s="84"/>
      <c r="M44" s="58"/>
      <c r="AU44" s="9"/>
      <c r="AV44" s="10"/>
      <c r="AW44" s="9"/>
    </row>
    <row r="45" spans="1:49" s="8" customFormat="1" ht="24.95" customHeight="1">
      <c r="A45" s="26">
        <v>39</v>
      </c>
      <c r="B45" s="27"/>
      <c r="C45" s="27"/>
      <c r="D45" s="85"/>
      <c r="E45" s="86"/>
      <c r="F45" s="85"/>
      <c r="G45" s="85"/>
      <c r="H45" s="85"/>
      <c r="I45" s="85"/>
      <c r="J45" s="85"/>
      <c r="K45" s="85"/>
      <c r="L45" s="87"/>
      <c r="M45" s="58"/>
      <c r="AU45" s="9"/>
      <c r="AV45" s="10"/>
      <c r="AW45" s="9"/>
    </row>
    <row r="46" spans="1:49" s="8" customFormat="1" ht="24.95" customHeight="1">
      <c r="A46" s="26">
        <v>40</v>
      </c>
      <c r="B46" s="27"/>
      <c r="C46" s="27"/>
      <c r="D46" s="70"/>
      <c r="E46" s="72"/>
      <c r="F46" s="70"/>
      <c r="G46" s="92"/>
      <c r="H46" s="92"/>
      <c r="I46" s="85"/>
      <c r="J46" s="92"/>
      <c r="K46" s="92"/>
      <c r="L46" s="71"/>
      <c r="M46" s="58"/>
      <c r="AU46" s="9"/>
      <c r="AV46" s="10"/>
      <c r="AW46" s="9"/>
    </row>
    <row r="47" spans="1:49" s="8" customFormat="1" ht="24.95" customHeight="1">
      <c r="A47" s="26">
        <v>41</v>
      </c>
      <c r="B47" s="27"/>
      <c r="C47" s="27"/>
      <c r="D47" s="72"/>
      <c r="E47" s="72"/>
      <c r="F47" s="93"/>
      <c r="G47" s="72"/>
      <c r="H47" s="72"/>
      <c r="I47" s="72"/>
      <c r="J47" s="72"/>
      <c r="K47" s="72"/>
      <c r="L47" s="72"/>
      <c r="M47" s="58"/>
      <c r="AU47" s="9"/>
      <c r="AV47" s="10"/>
      <c r="AW47" s="9"/>
    </row>
    <row r="48" spans="1:49" s="8" customFormat="1" ht="24.95" customHeight="1">
      <c r="A48" s="26">
        <v>42</v>
      </c>
      <c r="B48" s="27"/>
      <c r="C48" s="27"/>
      <c r="D48" s="72"/>
      <c r="E48" s="72"/>
      <c r="F48" s="93"/>
      <c r="G48" s="72"/>
      <c r="H48" s="72"/>
      <c r="I48" s="72"/>
      <c r="J48" s="72"/>
      <c r="K48" s="72"/>
      <c r="L48" s="72"/>
      <c r="M48" s="58"/>
      <c r="AU48" s="9"/>
      <c r="AV48" s="10"/>
      <c r="AW48" s="9"/>
    </row>
    <row r="49" spans="1:49" s="8" customFormat="1" ht="24.95" customHeight="1">
      <c r="A49" s="26">
        <v>43</v>
      </c>
      <c r="B49" s="27"/>
      <c r="C49" s="27"/>
      <c r="D49" s="65"/>
      <c r="E49" s="65"/>
      <c r="F49" s="66"/>
      <c r="G49" s="65"/>
      <c r="H49" s="65"/>
      <c r="I49" s="65"/>
      <c r="J49" s="65"/>
      <c r="K49" s="65"/>
      <c r="L49" s="65"/>
      <c r="M49" s="14"/>
      <c r="AU49" s="9"/>
      <c r="AV49" s="10"/>
      <c r="AW49" s="9"/>
    </row>
    <row r="50" spans="1:49" s="8" customFormat="1" ht="24.95" customHeight="1">
      <c r="A50" s="26">
        <v>44</v>
      </c>
      <c r="B50" s="27"/>
      <c r="C50" s="27"/>
      <c r="D50" s="12"/>
      <c r="E50" s="12"/>
      <c r="F50" s="43"/>
      <c r="G50" s="12"/>
      <c r="H50" s="12"/>
      <c r="I50" s="12"/>
      <c r="J50" s="61"/>
      <c r="K50" s="61"/>
      <c r="L50" s="12"/>
      <c r="M50" s="14"/>
      <c r="AU50" s="9"/>
      <c r="AV50" s="10"/>
      <c r="AW50" s="9"/>
    </row>
    <row r="51" spans="1:49" s="8" customFormat="1" ht="24.95" customHeight="1">
      <c r="A51" s="26">
        <v>45</v>
      </c>
      <c r="B51" s="27"/>
      <c r="C51" s="27"/>
      <c r="D51" s="12"/>
      <c r="E51" s="12"/>
      <c r="F51" s="43"/>
      <c r="G51" s="12"/>
      <c r="H51" s="12"/>
      <c r="I51" s="12"/>
      <c r="J51" s="61"/>
      <c r="K51" s="61"/>
      <c r="L51" s="12"/>
      <c r="M51" s="14"/>
      <c r="AU51" s="9"/>
      <c r="AV51" s="10"/>
      <c r="AW51" s="9"/>
    </row>
    <row r="52" spans="1:49" s="8" customFormat="1" ht="24.95" customHeight="1">
      <c r="A52" s="26">
        <v>46</v>
      </c>
      <c r="B52" s="27"/>
      <c r="C52" s="27"/>
      <c r="D52" s="12"/>
      <c r="E52" s="12"/>
      <c r="F52" s="43"/>
      <c r="G52" s="12"/>
      <c r="H52" s="12"/>
      <c r="I52" s="12"/>
      <c r="J52" s="61"/>
      <c r="K52" s="61"/>
      <c r="L52" s="12"/>
      <c r="M52" s="14"/>
      <c r="AU52" s="9"/>
      <c r="AV52" s="10"/>
      <c r="AW52" s="9"/>
    </row>
    <row r="53" spans="1:49" s="8" customFormat="1" ht="24.95" customHeight="1">
      <c r="A53" s="26">
        <v>47</v>
      </c>
      <c r="B53" s="27"/>
      <c r="C53" s="27"/>
      <c r="D53" s="12"/>
      <c r="E53" s="12"/>
      <c r="F53" s="43"/>
      <c r="G53" s="12"/>
      <c r="H53" s="12"/>
      <c r="I53" s="12"/>
      <c r="J53" s="61"/>
      <c r="K53" s="61"/>
      <c r="L53" s="12"/>
      <c r="M53" s="14"/>
      <c r="AU53" s="9"/>
      <c r="AV53" s="10"/>
      <c r="AW53" s="9"/>
    </row>
    <row r="54" spans="1:49" s="8" customFormat="1" ht="24.95" customHeight="1">
      <c r="A54" s="26">
        <v>48</v>
      </c>
      <c r="B54" s="27"/>
      <c r="C54" s="27"/>
      <c r="D54" s="12"/>
      <c r="E54" s="12"/>
      <c r="F54" s="43"/>
      <c r="G54" s="12"/>
      <c r="H54" s="12"/>
      <c r="I54" s="12"/>
      <c r="J54" s="61"/>
      <c r="K54" s="61"/>
      <c r="L54" s="12"/>
      <c r="M54" s="14"/>
      <c r="AU54" s="9"/>
      <c r="AV54" s="10"/>
      <c r="AW54" s="9"/>
    </row>
    <row r="55" spans="1:49" s="8" customFormat="1" ht="24.95" customHeight="1">
      <c r="A55" s="26">
        <v>49</v>
      </c>
      <c r="B55" s="27"/>
      <c r="C55" s="27"/>
      <c r="D55" s="12"/>
      <c r="E55" s="12"/>
      <c r="F55" s="43"/>
      <c r="G55" s="12"/>
      <c r="H55" s="12"/>
      <c r="I55" s="12"/>
      <c r="J55" s="61"/>
      <c r="K55" s="61"/>
      <c r="L55" s="12"/>
      <c r="M55" s="14"/>
      <c r="AU55" s="9"/>
      <c r="AV55" s="10"/>
      <c r="AW55" s="9"/>
    </row>
    <row r="56" spans="1:49" s="8" customFormat="1" ht="24.95" customHeight="1">
      <c r="A56" s="26">
        <v>50</v>
      </c>
      <c r="B56" s="27"/>
      <c r="C56" s="27"/>
      <c r="D56" s="12"/>
      <c r="E56" s="12"/>
      <c r="F56" s="43"/>
      <c r="G56" s="12"/>
      <c r="H56" s="12"/>
      <c r="I56" s="12"/>
      <c r="J56" s="61"/>
      <c r="K56" s="61"/>
      <c r="L56" s="12"/>
      <c r="M56" s="14"/>
      <c r="AU56" s="9"/>
      <c r="AV56" s="10"/>
      <c r="AW56" s="9"/>
    </row>
    <row r="57" spans="1:49" s="8" customFormat="1" ht="24.95" customHeight="1">
      <c r="A57" s="26">
        <v>51</v>
      </c>
      <c r="B57" s="27"/>
      <c r="C57" s="27"/>
      <c r="D57" s="12"/>
      <c r="E57" s="12"/>
      <c r="F57" s="43"/>
      <c r="G57" s="12"/>
      <c r="H57" s="12"/>
      <c r="I57" s="12"/>
      <c r="J57" s="61"/>
      <c r="K57" s="61"/>
      <c r="L57" s="12"/>
      <c r="M57" s="14"/>
      <c r="AU57" s="9"/>
      <c r="AV57" s="10"/>
      <c r="AW57" s="9"/>
    </row>
    <row r="58" spans="1:49" s="8" customFormat="1" ht="24.95" customHeight="1">
      <c r="A58" s="26">
        <v>52</v>
      </c>
      <c r="B58" s="27"/>
      <c r="C58" s="27"/>
      <c r="D58" s="12"/>
      <c r="E58" s="12"/>
      <c r="F58" s="43"/>
      <c r="G58" s="12"/>
      <c r="H58" s="12"/>
      <c r="I58" s="12"/>
      <c r="J58" s="61"/>
      <c r="K58" s="61"/>
      <c r="L58" s="12"/>
      <c r="M58" s="14"/>
      <c r="AU58" s="9"/>
      <c r="AV58" s="10"/>
      <c r="AW58" s="9"/>
    </row>
    <row r="59" spans="1:49" s="8" customFormat="1" ht="24.95" customHeight="1">
      <c r="A59" s="26">
        <v>53</v>
      </c>
      <c r="B59" s="27"/>
      <c r="C59" s="27"/>
      <c r="D59" s="12"/>
      <c r="E59" s="12"/>
      <c r="F59" s="43"/>
      <c r="G59" s="12"/>
      <c r="H59" s="12"/>
      <c r="I59" s="12"/>
      <c r="J59" s="61"/>
      <c r="K59" s="61"/>
      <c r="L59" s="12"/>
      <c r="M59" s="14"/>
      <c r="AU59" s="9"/>
      <c r="AV59" s="10"/>
      <c r="AW59" s="9"/>
    </row>
    <row r="60" spans="1:49" s="8" customFormat="1" ht="24.95" customHeight="1">
      <c r="A60" s="26">
        <v>54</v>
      </c>
      <c r="B60" s="27"/>
      <c r="C60" s="27"/>
      <c r="D60" s="12"/>
      <c r="E60" s="12"/>
      <c r="F60" s="43"/>
      <c r="G60" s="12"/>
      <c r="H60" s="12"/>
      <c r="I60" s="12"/>
      <c r="J60" s="61"/>
      <c r="K60" s="61"/>
      <c r="L60" s="12"/>
      <c r="M60" s="14"/>
      <c r="AU60" s="9"/>
      <c r="AV60" s="10"/>
      <c r="AW60" s="9"/>
    </row>
    <row r="61" spans="1:49" s="8" customFormat="1" ht="24.95" customHeight="1">
      <c r="A61" s="26">
        <v>55</v>
      </c>
      <c r="B61" s="27"/>
      <c r="C61" s="27"/>
      <c r="D61" s="12"/>
      <c r="E61" s="12"/>
      <c r="F61" s="43"/>
      <c r="G61" s="12"/>
      <c r="H61" s="12"/>
      <c r="I61" s="12"/>
      <c r="J61" s="61"/>
      <c r="K61" s="61"/>
      <c r="L61" s="12"/>
      <c r="M61" s="14"/>
      <c r="AU61" s="9"/>
      <c r="AV61" s="10"/>
      <c r="AW61" s="9"/>
    </row>
    <row r="62" spans="1:49" s="8" customFormat="1" ht="24.95" customHeight="1">
      <c r="A62" s="26">
        <v>56</v>
      </c>
      <c r="B62" s="27"/>
      <c r="C62" s="27"/>
      <c r="D62" s="12"/>
      <c r="E62" s="12"/>
      <c r="F62" s="43"/>
      <c r="G62" s="12"/>
      <c r="H62" s="12"/>
      <c r="I62" s="12"/>
      <c r="J62" s="61"/>
      <c r="K62" s="61"/>
      <c r="L62" s="12"/>
      <c r="M62" s="14"/>
      <c r="AU62" s="9"/>
      <c r="AV62" s="10"/>
      <c r="AW62" s="9"/>
    </row>
    <row r="63" spans="1:49" s="8" customFormat="1" ht="24.95" customHeight="1">
      <c r="A63" s="26">
        <v>57</v>
      </c>
      <c r="B63" s="27"/>
      <c r="C63" s="27"/>
      <c r="D63" s="12"/>
      <c r="E63" s="12"/>
      <c r="F63" s="43"/>
      <c r="G63" s="12"/>
      <c r="H63" s="12"/>
      <c r="I63" s="12"/>
      <c r="J63" s="61"/>
      <c r="K63" s="61"/>
      <c r="L63" s="12"/>
      <c r="M63" s="14"/>
      <c r="AU63" s="9"/>
      <c r="AV63" s="10"/>
      <c r="AW63" s="9"/>
    </row>
    <row r="64" spans="1:49" s="8" customFormat="1" ht="24.95" customHeight="1">
      <c r="A64" s="26">
        <v>58</v>
      </c>
      <c r="B64" s="27"/>
      <c r="C64" s="27"/>
      <c r="D64" s="12"/>
      <c r="E64" s="12"/>
      <c r="F64" s="43"/>
      <c r="G64" s="12"/>
      <c r="H64" s="12"/>
      <c r="I64" s="12"/>
      <c r="J64" s="61"/>
      <c r="K64" s="61"/>
      <c r="L64" s="12"/>
      <c r="M64" s="14"/>
      <c r="AU64" s="9"/>
      <c r="AV64" s="10"/>
      <c r="AW64" s="9"/>
    </row>
    <row r="65" spans="1:49" s="8" customFormat="1" ht="24.95" customHeight="1">
      <c r="A65" s="26">
        <v>59</v>
      </c>
      <c r="B65" s="27"/>
      <c r="C65" s="27"/>
      <c r="D65" s="12"/>
      <c r="E65" s="12"/>
      <c r="F65" s="43"/>
      <c r="G65" s="12"/>
      <c r="H65" s="12"/>
      <c r="I65" s="12"/>
      <c r="J65" s="61"/>
      <c r="K65" s="61"/>
      <c r="L65" s="12"/>
      <c r="M65" s="14"/>
      <c r="AU65" s="9"/>
      <c r="AV65" s="10"/>
      <c r="AW65" s="9"/>
    </row>
    <row r="66" spans="1:49" s="8" customFormat="1" ht="24.95" customHeight="1">
      <c r="A66" s="26">
        <v>60</v>
      </c>
      <c r="B66" s="27"/>
      <c r="C66" s="27"/>
      <c r="D66" s="12"/>
      <c r="E66" s="12"/>
      <c r="F66" s="43"/>
      <c r="G66" s="12"/>
      <c r="H66" s="12"/>
      <c r="I66" s="12"/>
      <c r="J66" s="61"/>
      <c r="K66" s="61"/>
      <c r="L66" s="12"/>
      <c r="M66" s="14"/>
      <c r="AU66" s="9"/>
      <c r="AV66" s="10"/>
      <c r="AW66" s="9"/>
    </row>
    <row r="67" spans="1:49" s="8" customFormat="1" ht="24.95" customHeight="1">
      <c r="A67" s="26">
        <v>61</v>
      </c>
      <c r="B67" s="27"/>
      <c r="C67" s="27"/>
      <c r="D67" s="12"/>
      <c r="E67" s="12"/>
      <c r="F67" s="43"/>
      <c r="G67" s="12"/>
      <c r="H67" s="12"/>
      <c r="I67" s="12"/>
      <c r="J67" s="61"/>
      <c r="K67" s="61"/>
      <c r="L67" s="12"/>
      <c r="M67" s="14"/>
      <c r="AU67" s="9"/>
      <c r="AV67" s="10"/>
      <c r="AW67" s="9"/>
    </row>
    <row r="68" spans="1:49" s="8" customFormat="1" ht="24.95" customHeight="1">
      <c r="A68" s="26">
        <v>62</v>
      </c>
      <c r="B68" s="27"/>
      <c r="C68" s="27"/>
      <c r="D68" s="12"/>
      <c r="E68" s="12"/>
      <c r="F68" s="43"/>
      <c r="G68" s="12"/>
      <c r="H68" s="12"/>
      <c r="I68" s="12"/>
      <c r="J68" s="61"/>
      <c r="K68" s="61"/>
      <c r="L68" s="12"/>
      <c r="M68" s="14"/>
      <c r="AU68" s="9"/>
      <c r="AV68" s="10"/>
      <c r="AW68" s="9"/>
    </row>
    <row r="69" spans="1:49" s="8" customFormat="1" ht="24.95" customHeight="1">
      <c r="A69" s="26">
        <v>63</v>
      </c>
      <c r="B69" s="27"/>
      <c r="C69" s="27"/>
      <c r="D69" s="12"/>
      <c r="E69" s="12"/>
      <c r="F69" s="43"/>
      <c r="G69" s="12"/>
      <c r="H69" s="12"/>
      <c r="I69" s="12"/>
      <c r="J69" s="61"/>
      <c r="K69" s="61"/>
      <c r="L69" s="12"/>
      <c r="M69" s="14"/>
      <c r="AU69" s="9"/>
      <c r="AV69" s="10"/>
      <c r="AW69" s="9"/>
    </row>
    <row r="70" spans="1:49" s="8" customFormat="1" ht="24.95" customHeight="1">
      <c r="A70" s="26">
        <v>64</v>
      </c>
      <c r="B70" s="27"/>
      <c r="C70" s="27"/>
      <c r="D70" s="12"/>
      <c r="E70" s="12"/>
      <c r="F70" s="43"/>
      <c r="G70" s="12"/>
      <c r="H70" s="12"/>
      <c r="I70" s="12"/>
      <c r="J70" s="61"/>
      <c r="K70" s="61"/>
      <c r="L70" s="12"/>
      <c r="M70" s="14"/>
      <c r="AU70" s="9"/>
      <c r="AV70" s="10"/>
      <c r="AW70" s="9"/>
    </row>
    <row r="71" spans="1:49" s="8" customFormat="1" ht="24.95" customHeight="1">
      <c r="A71" s="26">
        <v>65</v>
      </c>
      <c r="B71" s="27"/>
      <c r="C71" s="27"/>
      <c r="D71" s="12"/>
      <c r="E71" s="12"/>
      <c r="F71" s="43"/>
      <c r="G71" s="12"/>
      <c r="H71" s="12"/>
      <c r="I71" s="12"/>
      <c r="J71" s="61"/>
      <c r="K71" s="61"/>
      <c r="L71" s="12"/>
      <c r="M71" s="14"/>
      <c r="AU71" s="9"/>
      <c r="AV71" s="10"/>
      <c r="AW71" s="9"/>
    </row>
    <row r="72" spans="1:49" s="8" customFormat="1" ht="24.95" customHeight="1">
      <c r="A72" s="26">
        <v>66</v>
      </c>
      <c r="B72" s="27"/>
      <c r="C72" s="27"/>
      <c r="D72" s="12"/>
      <c r="E72" s="12"/>
      <c r="F72" s="43"/>
      <c r="G72" s="12"/>
      <c r="H72" s="12"/>
      <c r="I72" s="12"/>
      <c r="J72" s="61"/>
      <c r="K72" s="61"/>
      <c r="L72" s="12"/>
      <c r="M72" s="14"/>
      <c r="AU72" s="9"/>
      <c r="AV72" s="10"/>
      <c r="AW72" s="9"/>
    </row>
    <row r="73" spans="1:49" s="8" customFormat="1" ht="24.95" customHeight="1">
      <c r="A73" s="26">
        <v>67</v>
      </c>
      <c r="B73" s="27"/>
      <c r="C73" s="27"/>
      <c r="D73" s="12"/>
      <c r="E73" s="12"/>
      <c r="F73" s="43"/>
      <c r="G73" s="12"/>
      <c r="H73" s="12"/>
      <c r="I73" s="12"/>
      <c r="J73" s="61"/>
      <c r="K73" s="61"/>
      <c r="L73" s="12"/>
      <c r="M73" s="14"/>
      <c r="AU73" s="9"/>
      <c r="AV73" s="10"/>
      <c r="AW73" s="9"/>
    </row>
    <row r="74" spans="1:49" s="8" customFormat="1" ht="24.95" customHeight="1">
      <c r="A74" s="26">
        <v>68</v>
      </c>
      <c r="B74" s="27"/>
      <c r="C74" s="27"/>
      <c r="D74" s="12"/>
      <c r="E74" s="12"/>
      <c r="F74" s="43"/>
      <c r="G74" s="12"/>
      <c r="H74" s="12"/>
      <c r="I74" s="12"/>
      <c r="J74" s="61"/>
      <c r="K74" s="61"/>
      <c r="L74" s="12"/>
      <c r="M74" s="14"/>
      <c r="AU74" s="9"/>
      <c r="AV74" s="10"/>
      <c r="AW74" s="9"/>
    </row>
    <row r="75" spans="1:49" s="8" customFormat="1" ht="24.95" customHeight="1">
      <c r="A75" s="26">
        <v>69</v>
      </c>
      <c r="B75" s="27"/>
      <c r="C75" s="27"/>
      <c r="D75" s="12"/>
      <c r="E75" s="12"/>
      <c r="F75" s="43"/>
      <c r="G75" s="12"/>
      <c r="H75" s="12"/>
      <c r="I75" s="12"/>
      <c r="J75" s="61"/>
      <c r="K75" s="61"/>
      <c r="L75" s="12"/>
      <c r="M75" s="14"/>
      <c r="AU75" s="9"/>
      <c r="AV75" s="10"/>
      <c r="AW75" s="9"/>
    </row>
    <row r="76" spans="1:49" s="8" customFormat="1" ht="24.95" customHeight="1">
      <c r="A76" s="26">
        <v>70</v>
      </c>
      <c r="B76" s="27"/>
      <c r="C76" s="27"/>
      <c r="D76" s="12"/>
      <c r="E76" s="12"/>
      <c r="F76" s="43"/>
      <c r="G76" s="12"/>
      <c r="H76" s="12"/>
      <c r="I76" s="12"/>
      <c r="J76" s="61"/>
      <c r="K76" s="61"/>
      <c r="L76" s="12"/>
      <c r="M76" s="14"/>
      <c r="AU76" s="9"/>
      <c r="AV76" s="10"/>
      <c r="AW76" s="9"/>
    </row>
    <row r="77" spans="1:49" s="8" customFormat="1" ht="24.95" customHeight="1">
      <c r="A77" s="26">
        <v>71</v>
      </c>
      <c r="B77" s="27"/>
      <c r="C77" s="27"/>
      <c r="D77" s="12"/>
      <c r="E77" s="12"/>
      <c r="F77" s="43"/>
      <c r="G77" s="12"/>
      <c r="H77" s="12"/>
      <c r="I77" s="12"/>
      <c r="J77" s="61"/>
      <c r="K77" s="61"/>
      <c r="L77" s="12"/>
      <c r="M77" s="14"/>
      <c r="AU77" s="9"/>
      <c r="AV77" s="10"/>
      <c r="AW77" s="9"/>
    </row>
    <row r="78" spans="1:49" s="8" customFormat="1" ht="24.95" customHeight="1">
      <c r="A78" s="26">
        <v>72</v>
      </c>
      <c r="B78" s="27"/>
      <c r="C78" s="27"/>
      <c r="D78" s="12"/>
      <c r="E78" s="12"/>
      <c r="F78" s="43"/>
      <c r="G78" s="12"/>
      <c r="H78" s="12"/>
      <c r="I78" s="12"/>
      <c r="J78" s="61"/>
      <c r="K78" s="61"/>
      <c r="L78" s="12"/>
      <c r="M78" s="14"/>
      <c r="AU78" s="9"/>
      <c r="AV78" s="10"/>
      <c r="AW78" s="9"/>
    </row>
    <row r="79" spans="1:49" s="8" customFormat="1" ht="24.95" customHeight="1">
      <c r="A79" s="26">
        <v>73</v>
      </c>
      <c r="B79" s="27"/>
      <c r="C79" s="27"/>
      <c r="D79" s="12"/>
      <c r="E79" s="12"/>
      <c r="F79" s="43"/>
      <c r="G79" s="12"/>
      <c r="H79" s="12"/>
      <c r="I79" s="12"/>
      <c r="J79" s="61"/>
      <c r="K79" s="61"/>
      <c r="L79" s="12"/>
      <c r="M79" s="14"/>
      <c r="AU79" s="9"/>
      <c r="AV79" s="10"/>
      <c r="AW79" s="9"/>
    </row>
    <row r="80" spans="1:49" s="8" customFormat="1" ht="24.95" customHeight="1">
      <c r="A80" s="26">
        <v>74</v>
      </c>
      <c r="B80" s="27"/>
      <c r="C80" s="27"/>
      <c r="D80" s="12"/>
      <c r="E80" s="12"/>
      <c r="F80" s="43"/>
      <c r="G80" s="12"/>
      <c r="H80" s="12"/>
      <c r="I80" s="12"/>
      <c r="J80" s="61"/>
      <c r="K80" s="61"/>
      <c r="L80" s="12"/>
      <c r="M80" s="14"/>
      <c r="AU80" s="9"/>
      <c r="AV80" s="10"/>
      <c r="AW80" s="9"/>
    </row>
    <row r="81" spans="1:49" s="8" customFormat="1" ht="24.95" customHeight="1">
      <c r="A81" s="26">
        <v>75</v>
      </c>
      <c r="B81" s="27"/>
      <c r="C81" s="27"/>
      <c r="D81" s="12"/>
      <c r="E81" s="12"/>
      <c r="F81" s="43"/>
      <c r="G81" s="12"/>
      <c r="H81" s="12"/>
      <c r="I81" s="12"/>
      <c r="J81" s="61"/>
      <c r="K81" s="61"/>
      <c r="L81" s="12"/>
      <c r="M81" s="14"/>
      <c r="AU81" s="9"/>
      <c r="AV81" s="10"/>
      <c r="AW81" s="9"/>
    </row>
    <row r="82" spans="1:49" s="8" customFormat="1" ht="24.95" customHeight="1">
      <c r="A82" s="26">
        <v>76</v>
      </c>
      <c r="B82" s="27"/>
      <c r="C82" s="27"/>
      <c r="D82" s="12"/>
      <c r="E82" s="12"/>
      <c r="F82" s="43"/>
      <c r="G82" s="12"/>
      <c r="H82" s="12"/>
      <c r="I82" s="12"/>
      <c r="J82" s="61"/>
      <c r="K82" s="61"/>
      <c r="L82" s="12"/>
      <c r="M82" s="14"/>
      <c r="AU82" s="9"/>
      <c r="AV82" s="10"/>
      <c r="AW82" s="9"/>
    </row>
    <row r="83" spans="1:49" s="8" customFormat="1" ht="24.95" customHeight="1">
      <c r="A83" s="26">
        <v>77</v>
      </c>
      <c r="B83" s="27"/>
      <c r="C83" s="27"/>
      <c r="D83" s="12"/>
      <c r="E83" s="12"/>
      <c r="F83" s="43"/>
      <c r="G83" s="12"/>
      <c r="H83" s="12"/>
      <c r="I83" s="12"/>
      <c r="J83" s="61"/>
      <c r="K83" s="61"/>
      <c r="L83" s="12"/>
      <c r="M83" s="14"/>
      <c r="AU83" s="9"/>
      <c r="AV83" s="10"/>
      <c r="AW83" s="9"/>
    </row>
    <row r="84" spans="1:49" s="8" customFormat="1" ht="24.95" customHeight="1">
      <c r="A84" s="26">
        <v>78</v>
      </c>
      <c r="B84" s="27"/>
      <c r="C84" s="27"/>
      <c r="D84" s="12"/>
      <c r="E84" s="12"/>
      <c r="F84" s="43"/>
      <c r="G84" s="12"/>
      <c r="H84" s="12"/>
      <c r="I84" s="12"/>
      <c r="J84" s="61"/>
      <c r="K84" s="61"/>
      <c r="L84" s="12"/>
      <c r="M84" s="14"/>
      <c r="AU84" s="9"/>
      <c r="AV84" s="10"/>
      <c r="AW84" s="9"/>
    </row>
    <row r="85" spans="1:49" s="8" customFormat="1" ht="24.95" customHeight="1">
      <c r="A85" s="26">
        <v>79</v>
      </c>
      <c r="B85" s="27"/>
      <c r="C85" s="27"/>
      <c r="D85" s="12"/>
      <c r="E85" s="12"/>
      <c r="F85" s="43"/>
      <c r="G85" s="12"/>
      <c r="H85" s="12"/>
      <c r="I85" s="12"/>
      <c r="J85" s="61"/>
      <c r="K85" s="61"/>
      <c r="L85" s="12"/>
      <c r="M85" s="14"/>
      <c r="AU85" s="9"/>
      <c r="AV85" s="10"/>
      <c r="AW85" s="9"/>
    </row>
    <row r="86" spans="1:49" s="8" customFormat="1" ht="24.95" customHeight="1">
      <c r="A86" s="26">
        <v>80</v>
      </c>
      <c r="B86" s="27"/>
      <c r="C86" s="27"/>
      <c r="D86" s="12"/>
      <c r="E86" s="12"/>
      <c r="F86" s="43"/>
      <c r="G86" s="12"/>
      <c r="H86" s="12"/>
      <c r="I86" s="12"/>
      <c r="J86" s="61"/>
      <c r="K86" s="61"/>
      <c r="L86" s="12"/>
      <c r="M86" s="14"/>
      <c r="AU86" s="9"/>
      <c r="AV86" s="10"/>
      <c r="AW86" s="9"/>
    </row>
    <row r="87" spans="1:49" s="8" customFormat="1" ht="24.95" customHeight="1">
      <c r="A87" s="26">
        <v>81</v>
      </c>
      <c r="B87" s="27"/>
      <c r="C87" s="27"/>
      <c r="D87" s="12"/>
      <c r="E87" s="12"/>
      <c r="F87" s="43"/>
      <c r="G87" s="12"/>
      <c r="H87" s="12"/>
      <c r="I87" s="12"/>
      <c r="J87" s="61"/>
      <c r="K87" s="61"/>
      <c r="L87" s="12"/>
      <c r="M87" s="14"/>
      <c r="AU87" s="9"/>
      <c r="AV87" s="10"/>
      <c r="AW87" s="9"/>
    </row>
    <row r="88" spans="1:49" s="8" customFormat="1" ht="24.95" customHeight="1">
      <c r="A88" s="26">
        <v>82</v>
      </c>
      <c r="B88" s="27"/>
      <c r="C88" s="27"/>
      <c r="D88" s="12"/>
      <c r="E88" s="12"/>
      <c r="F88" s="43"/>
      <c r="G88" s="12"/>
      <c r="H88" s="12"/>
      <c r="I88" s="12"/>
      <c r="J88" s="61"/>
      <c r="K88" s="61"/>
      <c r="L88" s="12"/>
      <c r="M88" s="14"/>
      <c r="AU88" s="9"/>
      <c r="AV88" s="10"/>
      <c r="AW88" s="9"/>
    </row>
    <row r="89" spans="1:49" s="8" customFormat="1" ht="24.95" customHeight="1">
      <c r="A89" s="26">
        <v>83</v>
      </c>
      <c r="B89" s="27"/>
      <c r="C89" s="27"/>
      <c r="D89" s="12"/>
      <c r="E89" s="12"/>
      <c r="F89" s="43"/>
      <c r="G89" s="12"/>
      <c r="H89" s="12"/>
      <c r="I89" s="12"/>
      <c r="J89" s="61"/>
      <c r="K89" s="61"/>
      <c r="L89" s="12"/>
      <c r="M89" s="14"/>
      <c r="AU89" s="9"/>
      <c r="AV89" s="10"/>
      <c r="AW89" s="9"/>
    </row>
    <row r="90" spans="1:49" s="8" customFormat="1" ht="24.95" customHeight="1">
      <c r="A90" s="26">
        <v>84</v>
      </c>
      <c r="B90" s="27"/>
      <c r="C90" s="27"/>
      <c r="D90" s="12"/>
      <c r="E90" s="12"/>
      <c r="F90" s="43"/>
      <c r="G90" s="12"/>
      <c r="H90" s="12"/>
      <c r="I90" s="12"/>
      <c r="J90" s="61"/>
      <c r="K90" s="61"/>
      <c r="L90" s="12"/>
      <c r="M90" s="14"/>
      <c r="AU90" s="9"/>
      <c r="AV90" s="10"/>
      <c r="AW90" s="9"/>
    </row>
    <row r="91" spans="1:49" s="8" customFormat="1" ht="24.95" customHeight="1">
      <c r="A91" s="26">
        <v>85</v>
      </c>
      <c r="B91" s="27"/>
      <c r="C91" s="27"/>
      <c r="D91" s="12"/>
      <c r="E91" s="12"/>
      <c r="F91" s="43"/>
      <c r="G91" s="12"/>
      <c r="H91" s="12"/>
      <c r="I91" s="12"/>
      <c r="J91" s="61"/>
      <c r="K91" s="61"/>
      <c r="L91" s="12"/>
      <c r="M91" s="14"/>
      <c r="AU91" s="9"/>
      <c r="AV91" s="10"/>
      <c r="AW91" s="9"/>
    </row>
    <row r="92" spans="1:49" s="8" customFormat="1" ht="24.95" customHeight="1">
      <c r="A92" s="26">
        <v>86</v>
      </c>
      <c r="B92" s="27"/>
      <c r="C92" s="27"/>
      <c r="D92" s="12"/>
      <c r="E92" s="12"/>
      <c r="F92" s="43"/>
      <c r="G92" s="12"/>
      <c r="H92" s="12"/>
      <c r="I92" s="12"/>
      <c r="J92" s="61"/>
      <c r="K92" s="61"/>
      <c r="L92" s="12"/>
      <c r="M92" s="14"/>
      <c r="AU92" s="9"/>
      <c r="AV92" s="10"/>
      <c r="AW92" s="9"/>
    </row>
    <row r="93" spans="1:49" s="8" customFormat="1" ht="24.95" customHeight="1">
      <c r="A93" s="26">
        <v>87</v>
      </c>
      <c r="B93" s="27"/>
      <c r="C93" s="27"/>
      <c r="D93" s="12"/>
      <c r="E93" s="12"/>
      <c r="F93" s="43"/>
      <c r="G93" s="12"/>
      <c r="H93" s="12"/>
      <c r="I93" s="12"/>
      <c r="J93" s="61"/>
      <c r="K93" s="61"/>
      <c r="L93" s="12"/>
      <c r="M93" s="14"/>
      <c r="AU93" s="9"/>
      <c r="AV93" s="10"/>
      <c r="AW93" s="9"/>
    </row>
    <row r="94" spans="1:49" s="8" customFormat="1" ht="24.95" customHeight="1">
      <c r="A94" s="26">
        <v>88</v>
      </c>
      <c r="B94" s="27"/>
      <c r="C94" s="27"/>
      <c r="D94" s="12"/>
      <c r="E94" s="12"/>
      <c r="F94" s="43"/>
      <c r="G94" s="12"/>
      <c r="H94" s="12"/>
      <c r="I94" s="12"/>
      <c r="J94" s="61"/>
      <c r="K94" s="61"/>
      <c r="L94" s="12"/>
      <c r="M94" s="14"/>
      <c r="AU94" s="9"/>
      <c r="AV94" s="10"/>
      <c r="AW94" s="9"/>
    </row>
    <row r="95" spans="1:49" s="8" customFormat="1" ht="24.95" customHeight="1">
      <c r="A95" s="26">
        <v>89</v>
      </c>
      <c r="B95" s="27"/>
      <c r="C95" s="27"/>
      <c r="D95" s="12"/>
      <c r="E95" s="12"/>
      <c r="F95" s="43"/>
      <c r="G95" s="12"/>
      <c r="H95" s="12"/>
      <c r="I95" s="12"/>
      <c r="J95" s="61"/>
      <c r="K95" s="61"/>
      <c r="L95" s="12"/>
      <c r="M95" s="14"/>
      <c r="AU95" s="9"/>
      <c r="AV95" s="10"/>
      <c r="AW95" s="9"/>
    </row>
    <row r="96" spans="1:49" s="8" customFormat="1" ht="24.95" customHeight="1">
      <c r="A96" s="26">
        <v>90</v>
      </c>
      <c r="B96" s="27"/>
      <c r="C96" s="27"/>
      <c r="D96" s="12"/>
      <c r="E96" s="12"/>
      <c r="F96" s="43"/>
      <c r="G96" s="12"/>
      <c r="H96" s="12"/>
      <c r="I96" s="12"/>
      <c r="J96" s="61"/>
      <c r="K96" s="61"/>
      <c r="L96" s="12"/>
      <c r="M96" s="14"/>
      <c r="AU96" s="9"/>
      <c r="AV96" s="10"/>
      <c r="AW96" s="9"/>
    </row>
    <row r="97" spans="1:49" s="8" customFormat="1" ht="24.95" customHeight="1">
      <c r="A97" s="26">
        <v>91</v>
      </c>
      <c r="B97" s="27"/>
      <c r="C97" s="27"/>
      <c r="D97" s="12"/>
      <c r="E97" s="12"/>
      <c r="F97" s="43"/>
      <c r="G97" s="12"/>
      <c r="H97" s="12"/>
      <c r="I97" s="12"/>
      <c r="J97" s="61"/>
      <c r="K97" s="61"/>
      <c r="L97" s="12"/>
      <c r="M97" s="14"/>
      <c r="AU97" s="9"/>
      <c r="AV97" s="10"/>
      <c r="AW97" s="9"/>
    </row>
    <row r="98" spans="1:49" s="8" customFormat="1" ht="24.95" customHeight="1">
      <c r="A98" s="26">
        <v>92</v>
      </c>
      <c r="B98" s="27"/>
      <c r="C98" s="27"/>
      <c r="D98" s="12"/>
      <c r="E98" s="12"/>
      <c r="F98" s="43"/>
      <c r="G98" s="12"/>
      <c r="H98" s="12"/>
      <c r="I98" s="12"/>
      <c r="J98" s="61"/>
      <c r="K98" s="61"/>
      <c r="L98" s="12"/>
      <c r="M98" s="14"/>
      <c r="AU98" s="9"/>
      <c r="AV98" s="10"/>
      <c r="AW98" s="9"/>
    </row>
    <row r="99" spans="1:49" s="8" customFormat="1" ht="24.95" customHeight="1">
      <c r="A99" s="26">
        <v>93</v>
      </c>
      <c r="B99" s="27"/>
      <c r="C99" s="27"/>
      <c r="D99" s="12"/>
      <c r="E99" s="12"/>
      <c r="F99" s="43"/>
      <c r="G99" s="12"/>
      <c r="H99" s="12"/>
      <c r="I99" s="12"/>
      <c r="J99" s="61"/>
      <c r="K99" s="61"/>
      <c r="L99" s="12"/>
      <c r="M99" s="14"/>
      <c r="AU99" s="9"/>
      <c r="AV99" s="10"/>
      <c r="AW99" s="9"/>
    </row>
    <row r="100" spans="1:49" s="8" customFormat="1" ht="24.95" customHeight="1">
      <c r="A100" s="26">
        <v>94</v>
      </c>
      <c r="B100" s="27"/>
      <c r="C100" s="27"/>
      <c r="D100" s="12"/>
      <c r="E100" s="12"/>
      <c r="F100" s="43"/>
      <c r="G100" s="12"/>
      <c r="H100" s="12"/>
      <c r="I100" s="12"/>
      <c r="J100" s="61"/>
      <c r="K100" s="61"/>
      <c r="L100" s="12"/>
      <c r="M100" s="14"/>
      <c r="AU100" s="9"/>
      <c r="AV100" s="10"/>
      <c r="AW100" s="9"/>
    </row>
    <row r="101" spans="1:49" s="8" customFormat="1" ht="24.95" customHeight="1">
      <c r="A101" s="26">
        <v>95</v>
      </c>
      <c r="B101" s="27"/>
      <c r="C101" s="27"/>
      <c r="D101" s="12"/>
      <c r="E101" s="12"/>
      <c r="F101" s="43"/>
      <c r="G101" s="12"/>
      <c r="H101" s="12"/>
      <c r="I101" s="12"/>
      <c r="J101" s="61"/>
      <c r="K101" s="61"/>
      <c r="L101" s="12"/>
      <c r="M101" s="14"/>
      <c r="AU101" s="9"/>
      <c r="AV101" s="10"/>
      <c r="AW101" s="9"/>
    </row>
    <row r="102" spans="1:49" s="8" customFormat="1" ht="24.95" customHeight="1">
      <c r="A102" s="26">
        <v>96</v>
      </c>
      <c r="B102" s="27"/>
      <c r="C102" s="27"/>
      <c r="D102" s="12"/>
      <c r="E102" s="12"/>
      <c r="F102" s="43"/>
      <c r="G102" s="12"/>
      <c r="H102" s="12"/>
      <c r="I102" s="12"/>
      <c r="J102" s="61"/>
      <c r="K102" s="61"/>
      <c r="L102" s="12"/>
      <c r="M102" s="14"/>
      <c r="AU102" s="9"/>
      <c r="AV102" s="10"/>
      <c r="AW102" s="9"/>
    </row>
    <row r="103" spans="1:49" s="18" customFormat="1" ht="24.95" customHeight="1">
      <c r="A103" s="26">
        <v>97</v>
      </c>
      <c r="B103" s="27"/>
      <c r="C103" s="27"/>
      <c r="D103" s="15"/>
      <c r="E103" s="17"/>
      <c r="F103" s="56"/>
      <c r="G103" s="15"/>
      <c r="H103" s="15"/>
      <c r="I103" s="15"/>
      <c r="J103" s="16"/>
      <c r="K103" s="16"/>
      <c r="L103" s="15"/>
      <c r="M103" s="15"/>
      <c r="AU103" s="19"/>
      <c r="AV103" s="5"/>
      <c r="AW103" s="19"/>
    </row>
    <row r="104" spans="1:49" s="18" customFormat="1" ht="24.95" customHeight="1">
      <c r="A104" s="26">
        <v>98</v>
      </c>
      <c r="B104" s="27"/>
      <c r="C104" s="27"/>
      <c r="D104" s="15"/>
      <c r="E104" s="17"/>
      <c r="F104" s="56"/>
      <c r="G104" s="15"/>
      <c r="H104" s="15"/>
      <c r="I104" s="15"/>
      <c r="J104" s="16"/>
      <c r="K104" s="16"/>
      <c r="L104" s="15"/>
      <c r="M104" s="15"/>
      <c r="AU104" s="19"/>
      <c r="AV104" s="5"/>
      <c r="AW104" s="19"/>
    </row>
    <row r="105" spans="1:49" s="18" customFormat="1" ht="24.95" customHeight="1">
      <c r="A105" s="26">
        <v>99</v>
      </c>
      <c r="B105" s="27"/>
      <c r="C105" s="27"/>
      <c r="D105" s="15"/>
      <c r="E105" s="17"/>
      <c r="F105" s="56"/>
      <c r="G105" s="15"/>
      <c r="H105" s="15"/>
      <c r="I105" s="15"/>
      <c r="J105" s="16"/>
      <c r="K105" s="16"/>
      <c r="L105" s="15"/>
      <c r="M105" s="15"/>
      <c r="AU105" s="19"/>
      <c r="AV105" s="5"/>
      <c r="AW105" s="19"/>
    </row>
    <row r="106" spans="1:49" s="18" customFormat="1" ht="24.95" customHeight="1">
      <c r="A106" s="26">
        <v>100</v>
      </c>
      <c r="B106" s="27"/>
      <c r="C106" s="27"/>
      <c r="D106" s="15"/>
      <c r="E106" s="17"/>
      <c r="F106" s="56"/>
      <c r="G106" s="15"/>
      <c r="H106" s="15"/>
      <c r="I106" s="15"/>
      <c r="J106" s="16"/>
      <c r="K106" s="16"/>
      <c r="L106" s="15"/>
      <c r="M106" s="15"/>
      <c r="AU106" s="19"/>
      <c r="AV106" s="5"/>
      <c r="AW106" s="19"/>
    </row>
    <row r="107" spans="1:49" s="18" customFormat="1" ht="24.95" customHeight="1">
      <c r="A107" s="26">
        <v>101</v>
      </c>
      <c r="B107" s="27"/>
      <c r="C107" s="27"/>
      <c r="D107" s="15"/>
      <c r="E107" s="17"/>
      <c r="F107" s="56"/>
      <c r="G107" s="15"/>
      <c r="H107" s="15"/>
      <c r="I107" s="15"/>
      <c r="J107" s="16"/>
      <c r="K107" s="16"/>
      <c r="L107" s="15"/>
      <c r="M107" s="15"/>
      <c r="AU107" s="19"/>
      <c r="AV107" s="5"/>
      <c r="AW107" s="19"/>
    </row>
    <row r="108" spans="1:49" s="18" customFormat="1" ht="24.95" customHeight="1">
      <c r="A108" s="26">
        <v>102</v>
      </c>
      <c r="B108" s="27"/>
      <c r="C108" s="27"/>
      <c r="D108" s="15"/>
      <c r="E108" s="17"/>
      <c r="F108" s="56"/>
      <c r="G108" s="15"/>
      <c r="H108" s="15"/>
      <c r="I108" s="15"/>
      <c r="J108" s="16"/>
      <c r="K108" s="16"/>
      <c r="L108" s="15"/>
      <c r="M108" s="15"/>
      <c r="AU108" s="19"/>
      <c r="AV108" s="5"/>
      <c r="AW108" s="19"/>
    </row>
    <row r="109" spans="1:49" s="18" customFormat="1" ht="24.95" customHeight="1">
      <c r="A109" s="26">
        <v>103</v>
      </c>
      <c r="B109" s="27"/>
      <c r="C109" s="27"/>
      <c r="D109" s="15"/>
      <c r="E109" s="17"/>
      <c r="F109" s="56"/>
      <c r="G109" s="15"/>
      <c r="H109" s="15"/>
      <c r="I109" s="15"/>
      <c r="J109" s="16"/>
      <c r="K109" s="16"/>
      <c r="L109" s="15"/>
      <c r="M109" s="15"/>
      <c r="AU109" s="19"/>
      <c r="AV109" s="5"/>
      <c r="AW109" s="19"/>
    </row>
    <row r="110" spans="1:49" s="18" customFormat="1" ht="24.95" customHeight="1">
      <c r="A110" s="26">
        <v>104</v>
      </c>
      <c r="B110" s="27"/>
      <c r="C110" s="27"/>
      <c r="D110" s="15"/>
      <c r="E110" s="17"/>
      <c r="F110" s="56"/>
      <c r="G110" s="15"/>
      <c r="H110" s="15"/>
      <c r="I110" s="15"/>
      <c r="J110" s="16"/>
      <c r="K110" s="16"/>
      <c r="L110" s="15"/>
      <c r="M110" s="15"/>
      <c r="AU110" s="19"/>
      <c r="AV110" s="5"/>
      <c r="AW110" s="19"/>
    </row>
    <row r="111" spans="1:49" s="18" customFormat="1" ht="24.95" customHeight="1">
      <c r="A111" s="26">
        <v>105</v>
      </c>
      <c r="B111" s="27"/>
      <c r="C111" s="27"/>
      <c r="D111" s="15"/>
      <c r="E111" s="17"/>
      <c r="F111" s="56"/>
      <c r="G111" s="15"/>
      <c r="H111" s="15"/>
      <c r="I111" s="15"/>
      <c r="J111" s="16"/>
      <c r="K111" s="16"/>
      <c r="L111" s="15"/>
      <c r="M111" s="15"/>
      <c r="AU111" s="19"/>
      <c r="AV111" s="5"/>
      <c r="AW111" s="19"/>
    </row>
    <row r="112" spans="1:49" s="18" customFormat="1" ht="24.95" customHeight="1">
      <c r="A112" s="26">
        <v>106</v>
      </c>
      <c r="B112" s="27"/>
      <c r="C112" s="27"/>
      <c r="D112" s="15"/>
      <c r="E112" s="17"/>
      <c r="F112" s="56"/>
      <c r="G112" s="15"/>
      <c r="H112" s="15"/>
      <c r="I112" s="15"/>
      <c r="J112" s="16"/>
      <c r="K112" s="16"/>
      <c r="L112" s="15"/>
      <c r="M112" s="15"/>
      <c r="AU112" s="19"/>
      <c r="AV112" s="5"/>
      <c r="AW112" s="19"/>
    </row>
    <row r="113" spans="1:49" s="18" customFormat="1" ht="24.95" customHeight="1">
      <c r="A113" s="26">
        <v>107</v>
      </c>
      <c r="B113" s="27"/>
      <c r="C113" s="27"/>
      <c r="D113" s="15"/>
      <c r="E113" s="17"/>
      <c r="F113" s="56"/>
      <c r="G113" s="15"/>
      <c r="H113" s="15"/>
      <c r="I113" s="15"/>
      <c r="J113" s="16"/>
      <c r="K113" s="16"/>
      <c r="L113" s="15"/>
      <c r="M113" s="15"/>
      <c r="AU113" s="19"/>
      <c r="AV113" s="5"/>
      <c r="AW113" s="19"/>
    </row>
    <row r="114" spans="1:49" s="18" customFormat="1" ht="24.95" customHeight="1">
      <c r="A114" s="26">
        <v>108</v>
      </c>
      <c r="B114" s="27"/>
      <c r="C114" s="27"/>
      <c r="D114" s="15"/>
      <c r="E114" s="17"/>
      <c r="F114" s="56"/>
      <c r="G114" s="15"/>
      <c r="H114" s="15"/>
      <c r="I114" s="15"/>
      <c r="J114" s="16"/>
      <c r="K114" s="16"/>
      <c r="L114" s="15"/>
      <c r="M114" s="15"/>
      <c r="AU114" s="19"/>
      <c r="AV114" s="5"/>
      <c r="AW114" s="19"/>
    </row>
    <row r="115" spans="1:49" s="18" customFormat="1" ht="24.95" customHeight="1">
      <c r="A115" s="26">
        <v>109</v>
      </c>
      <c r="B115" s="27"/>
      <c r="C115" s="27"/>
      <c r="D115" s="15"/>
      <c r="E115" s="17"/>
      <c r="F115" s="56"/>
      <c r="G115" s="15"/>
      <c r="H115" s="15"/>
      <c r="I115" s="15"/>
      <c r="J115" s="16"/>
      <c r="K115" s="16"/>
      <c r="L115" s="15"/>
      <c r="M115" s="15"/>
      <c r="AU115" s="19"/>
      <c r="AV115" s="5"/>
      <c r="AW115" s="19"/>
    </row>
    <row r="116" spans="1:49" s="18" customFormat="1" ht="24.95" customHeight="1">
      <c r="A116" s="26">
        <v>110</v>
      </c>
      <c r="B116" s="27"/>
      <c r="C116" s="27"/>
      <c r="D116" s="15"/>
      <c r="E116" s="17"/>
      <c r="F116" s="56"/>
      <c r="G116" s="15"/>
      <c r="H116" s="15"/>
      <c r="I116" s="15"/>
      <c r="J116" s="16"/>
      <c r="K116" s="16"/>
      <c r="L116" s="15"/>
      <c r="M116" s="15"/>
      <c r="AU116" s="19"/>
      <c r="AV116" s="5"/>
      <c r="AW116" s="19"/>
    </row>
    <row r="117" spans="1:49" s="18" customFormat="1" ht="24.95" customHeight="1">
      <c r="A117" s="26">
        <v>111</v>
      </c>
      <c r="B117" s="27"/>
      <c r="C117" s="27"/>
      <c r="D117" s="15"/>
      <c r="E117" s="17"/>
      <c r="F117" s="56"/>
      <c r="G117" s="15"/>
      <c r="H117" s="15"/>
      <c r="I117" s="15"/>
      <c r="J117" s="16"/>
      <c r="K117" s="16"/>
      <c r="L117" s="15"/>
      <c r="M117" s="15"/>
      <c r="AU117" s="19"/>
      <c r="AV117" s="5"/>
      <c r="AW117" s="19"/>
    </row>
    <row r="118" spans="1:49" s="18" customFormat="1" ht="24.95" customHeight="1">
      <c r="A118" s="26">
        <v>112</v>
      </c>
      <c r="B118" s="27"/>
      <c r="C118" s="27"/>
      <c r="D118" s="15"/>
      <c r="E118" s="17"/>
      <c r="F118" s="56"/>
      <c r="G118" s="15"/>
      <c r="H118" s="15"/>
      <c r="I118" s="15"/>
      <c r="J118" s="16"/>
      <c r="K118" s="16"/>
      <c r="L118" s="15"/>
      <c r="M118" s="15"/>
      <c r="AU118" s="19"/>
      <c r="AV118" s="5"/>
      <c r="AW118" s="19"/>
    </row>
    <row r="119" spans="1:49" s="18" customFormat="1" ht="24.95" customHeight="1">
      <c r="A119" s="26">
        <v>113</v>
      </c>
      <c r="B119" s="27"/>
      <c r="C119" s="27"/>
      <c r="D119" s="15"/>
      <c r="E119" s="17"/>
      <c r="F119" s="56"/>
      <c r="G119" s="15"/>
      <c r="H119" s="15"/>
      <c r="I119" s="15"/>
      <c r="J119" s="16"/>
      <c r="K119" s="16"/>
      <c r="L119" s="15"/>
      <c r="M119" s="15"/>
      <c r="AU119" s="19"/>
      <c r="AV119" s="5"/>
      <c r="AW119" s="19"/>
    </row>
    <row r="120" spans="1:49" s="18" customFormat="1" ht="24.95" customHeight="1">
      <c r="A120" s="26">
        <v>114</v>
      </c>
      <c r="B120" s="27"/>
      <c r="C120" s="27"/>
      <c r="D120" s="15"/>
      <c r="E120" s="17"/>
      <c r="F120" s="56"/>
      <c r="G120" s="15"/>
      <c r="H120" s="15"/>
      <c r="I120" s="15"/>
      <c r="J120" s="16"/>
      <c r="K120" s="16"/>
      <c r="L120" s="15"/>
      <c r="M120" s="15"/>
      <c r="AU120" s="19"/>
      <c r="AV120" s="5"/>
      <c r="AW120" s="19"/>
    </row>
    <row r="121" spans="1:49" s="18" customFormat="1" ht="24.95" customHeight="1">
      <c r="A121" s="26">
        <v>115</v>
      </c>
      <c r="B121" s="27"/>
      <c r="C121" s="27"/>
      <c r="D121" s="15"/>
      <c r="E121" s="17"/>
      <c r="F121" s="56"/>
      <c r="G121" s="15"/>
      <c r="H121" s="15"/>
      <c r="I121" s="15"/>
      <c r="J121" s="16"/>
      <c r="K121" s="16"/>
      <c r="L121" s="15"/>
      <c r="M121" s="15"/>
      <c r="AU121" s="19"/>
      <c r="AV121" s="5"/>
      <c r="AW121" s="19"/>
    </row>
    <row r="122" spans="1:49" s="18" customFormat="1" ht="24.95" customHeight="1">
      <c r="A122" s="26">
        <v>116</v>
      </c>
      <c r="B122" s="27"/>
      <c r="C122" s="27"/>
      <c r="D122" s="15"/>
      <c r="E122" s="17"/>
      <c r="F122" s="56"/>
      <c r="G122" s="15"/>
      <c r="H122" s="15"/>
      <c r="I122" s="15"/>
      <c r="J122" s="16"/>
      <c r="K122" s="16"/>
      <c r="L122" s="15"/>
      <c r="M122" s="15"/>
      <c r="AU122" s="19"/>
      <c r="AV122" s="5"/>
      <c r="AW122" s="19"/>
    </row>
    <row r="123" spans="1:49" s="18" customFormat="1" ht="24.95" customHeight="1">
      <c r="A123" s="26">
        <v>117</v>
      </c>
      <c r="B123" s="27"/>
      <c r="C123" s="27"/>
      <c r="D123" s="15"/>
      <c r="E123" s="17"/>
      <c r="F123" s="56"/>
      <c r="G123" s="15"/>
      <c r="H123" s="15"/>
      <c r="I123" s="15"/>
      <c r="J123" s="16"/>
      <c r="K123" s="16"/>
      <c r="L123" s="15"/>
      <c r="M123" s="15"/>
      <c r="AU123" s="19"/>
      <c r="AV123" s="5"/>
      <c r="AW123" s="19"/>
    </row>
    <row r="124" spans="1:49" s="18" customFormat="1" ht="24.95" customHeight="1">
      <c r="A124" s="26">
        <v>118</v>
      </c>
      <c r="B124" s="27"/>
      <c r="C124" s="27"/>
      <c r="D124" s="15"/>
      <c r="E124" s="17"/>
      <c r="F124" s="56"/>
      <c r="G124" s="15"/>
      <c r="H124" s="15"/>
      <c r="I124" s="15"/>
      <c r="J124" s="16"/>
      <c r="K124" s="16"/>
      <c r="L124" s="15"/>
      <c r="M124" s="15"/>
      <c r="AU124" s="19"/>
      <c r="AV124" s="5"/>
      <c r="AW124" s="19"/>
    </row>
    <row r="125" spans="1:49" s="18" customFormat="1" ht="24.95" customHeight="1">
      <c r="A125" s="26">
        <v>119</v>
      </c>
      <c r="B125" s="27"/>
      <c r="C125" s="27"/>
      <c r="D125" s="15"/>
      <c r="E125" s="17"/>
      <c r="F125" s="56"/>
      <c r="G125" s="15"/>
      <c r="H125" s="15"/>
      <c r="I125" s="15"/>
      <c r="J125" s="16"/>
      <c r="K125" s="16"/>
      <c r="L125" s="15"/>
      <c r="M125" s="15"/>
      <c r="AU125" s="19"/>
      <c r="AV125" s="5"/>
      <c r="AW125" s="19"/>
    </row>
    <row r="126" spans="1:49" s="18" customFormat="1" ht="24.95" customHeight="1">
      <c r="A126" s="26">
        <v>120</v>
      </c>
      <c r="B126" s="27"/>
      <c r="C126" s="27"/>
      <c r="D126" s="15"/>
      <c r="E126" s="17"/>
      <c r="F126" s="56"/>
      <c r="G126" s="15"/>
      <c r="H126" s="15"/>
      <c r="I126" s="15"/>
      <c r="J126" s="16"/>
      <c r="K126" s="16"/>
      <c r="L126" s="15"/>
      <c r="M126" s="15"/>
      <c r="AU126" s="19"/>
      <c r="AV126" s="5"/>
      <c r="AW126" s="19"/>
    </row>
    <row r="127" spans="1:49" s="18" customFormat="1" ht="24.95" customHeight="1">
      <c r="A127" s="26">
        <v>121</v>
      </c>
      <c r="B127" s="27"/>
      <c r="C127" s="27"/>
      <c r="D127" s="15"/>
      <c r="E127" s="17"/>
      <c r="F127" s="56"/>
      <c r="G127" s="15"/>
      <c r="H127" s="15"/>
      <c r="I127" s="15"/>
      <c r="J127" s="16"/>
      <c r="K127" s="16"/>
      <c r="L127" s="15"/>
      <c r="M127" s="15"/>
      <c r="AU127" s="19"/>
      <c r="AV127" s="5"/>
      <c r="AW127" s="19"/>
    </row>
    <row r="128" spans="1:49" s="18" customFormat="1" ht="24.95" customHeight="1">
      <c r="A128" s="26">
        <v>122</v>
      </c>
      <c r="B128" s="27"/>
      <c r="C128" s="27"/>
      <c r="D128" s="15"/>
      <c r="E128" s="17"/>
      <c r="F128" s="56"/>
      <c r="G128" s="15"/>
      <c r="H128" s="15"/>
      <c r="I128" s="15"/>
      <c r="J128" s="16"/>
      <c r="K128" s="16"/>
      <c r="L128" s="15"/>
      <c r="M128" s="15"/>
      <c r="AU128" s="19"/>
      <c r="AV128" s="5"/>
      <c r="AW128" s="19"/>
    </row>
    <row r="129" spans="1:49" s="18" customFormat="1" ht="24.95" customHeight="1">
      <c r="A129" s="26">
        <v>123</v>
      </c>
      <c r="B129" s="27"/>
      <c r="C129" s="27"/>
      <c r="D129" s="15"/>
      <c r="E129" s="17"/>
      <c r="F129" s="56"/>
      <c r="G129" s="15"/>
      <c r="H129" s="15"/>
      <c r="I129" s="15"/>
      <c r="J129" s="16"/>
      <c r="K129" s="16"/>
      <c r="L129" s="15"/>
      <c r="M129" s="15"/>
      <c r="AU129" s="19"/>
      <c r="AV129" s="5"/>
      <c r="AW129" s="19"/>
    </row>
    <row r="130" spans="1:49" s="18" customFormat="1" ht="24.95" customHeight="1">
      <c r="A130" s="26">
        <v>124</v>
      </c>
      <c r="B130" s="27"/>
      <c r="C130" s="27"/>
      <c r="D130" s="15"/>
      <c r="E130" s="17"/>
      <c r="F130" s="56"/>
      <c r="G130" s="15"/>
      <c r="H130" s="15"/>
      <c r="I130" s="15"/>
      <c r="J130" s="16"/>
      <c r="K130" s="16"/>
      <c r="L130" s="15"/>
      <c r="M130" s="15"/>
      <c r="AU130" s="19"/>
      <c r="AV130" s="5"/>
      <c r="AW130" s="19"/>
    </row>
    <row r="131" spans="1:49" s="18" customFormat="1" ht="24.95" customHeight="1">
      <c r="A131" s="26">
        <v>125</v>
      </c>
      <c r="B131" s="27"/>
      <c r="C131" s="27"/>
      <c r="D131" s="15"/>
      <c r="E131" s="17"/>
      <c r="F131" s="56"/>
      <c r="G131" s="15"/>
      <c r="H131" s="15"/>
      <c r="I131" s="15"/>
      <c r="J131" s="16"/>
      <c r="K131" s="16"/>
      <c r="L131" s="15"/>
      <c r="M131" s="15"/>
      <c r="AU131" s="19"/>
      <c r="AV131" s="5"/>
      <c r="AW131" s="19"/>
    </row>
    <row r="132" spans="1:49" s="18" customFormat="1" ht="24.95" customHeight="1">
      <c r="A132" s="26">
        <v>126</v>
      </c>
      <c r="B132" s="27"/>
      <c r="C132" s="27"/>
      <c r="D132" s="15"/>
      <c r="E132" s="17"/>
      <c r="F132" s="56"/>
      <c r="G132" s="15"/>
      <c r="H132" s="15"/>
      <c r="I132" s="15"/>
      <c r="J132" s="16"/>
      <c r="K132" s="16"/>
      <c r="L132" s="15"/>
      <c r="M132" s="15"/>
      <c r="AU132" s="19"/>
      <c r="AV132" s="5"/>
      <c r="AW132" s="19"/>
    </row>
    <row r="133" spans="1:49" s="18" customFormat="1" ht="24.95" customHeight="1">
      <c r="A133" s="26">
        <v>127</v>
      </c>
      <c r="B133" s="27"/>
      <c r="C133" s="27"/>
      <c r="D133" s="15"/>
      <c r="E133" s="17"/>
      <c r="F133" s="56"/>
      <c r="G133" s="15"/>
      <c r="H133" s="15"/>
      <c r="I133" s="15"/>
      <c r="J133" s="16"/>
      <c r="K133" s="16"/>
      <c r="L133" s="15"/>
      <c r="M133" s="15"/>
      <c r="AU133" s="19"/>
      <c r="AV133" s="5"/>
      <c r="AW133" s="19"/>
    </row>
    <row r="134" spans="1:49" s="18" customFormat="1" ht="24.95" customHeight="1">
      <c r="A134" s="26">
        <v>128</v>
      </c>
      <c r="B134" s="27"/>
      <c r="C134" s="27"/>
      <c r="D134" s="15"/>
      <c r="E134" s="17"/>
      <c r="F134" s="56"/>
      <c r="G134" s="15"/>
      <c r="H134" s="15"/>
      <c r="I134" s="15"/>
      <c r="J134" s="16"/>
      <c r="K134" s="16"/>
      <c r="L134" s="15"/>
      <c r="M134" s="15"/>
      <c r="AU134" s="19"/>
      <c r="AV134" s="5"/>
      <c r="AW134" s="19"/>
    </row>
    <row r="135" spans="1:49" s="18" customFormat="1" ht="24.95" customHeight="1">
      <c r="A135" s="26">
        <v>129</v>
      </c>
      <c r="B135" s="27"/>
      <c r="C135" s="27"/>
      <c r="D135" s="15"/>
      <c r="E135" s="17"/>
      <c r="F135" s="56"/>
      <c r="G135" s="15"/>
      <c r="H135" s="15"/>
      <c r="I135" s="15"/>
      <c r="J135" s="16"/>
      <c r="K135" s="16"/>
      <c r="L135" s="15"/>
      <c r="M135" s="15"/>
      <c r="AU135" s="19"/>
      <c r="AV135" s="5"/>
      <c r="AW135" s="19"/>
    </row>
    <row r="136" spans="1:49" s="18" customFormat="1" ht="24.95" customHeight="1">
      <c r="A136" s="26">
        <v>130</v>
      </c>
      <c r="B136" s="27"/>
      <c r="C136" s="27"/>
      <c r="D136" s="15"/>
      <c r="E136" s="17"/>
      <c r="F136" s="56"/>
      <c r="G136" s="15"/>
      <c r="H136" s="15"/>
      <c r="I136" s="15"/>
      <c r="J136" s="16"/>
      <c r="K136" s="16"/>
      <c r="L136" s="15"/>
      <c r="M136" s="15"/>
      <c r="AU136" s="19"/>
      <c r="AV136" s="5"/>
      <c r="AW136" s="19"/>
    </row>
    <row r="137" spans="1:49" s="18" customFormat="1" ht="24.95" customHeight="1">
      <c r="A137" s="26">
        <v>131</v>
      </c>
      <c r="B137" s="27"/>
      <c r="C137" s="27"/>
      <c r="D137" s="15"/>
      <c r="E137" s="17"/>
      <c r="F137" s="56"/>
      <c r="G137" s="15"/>
      <c r="H137" s="15"/>
      <c r="I137" s="15"/>
      <c r="J137" s="16"/>
      <c r="K137" s="16"/>
      <c r="L137" s="15"/>
      <c r="M137" s="15"/>
      <c r="AU137" s="19"/>
      <c r="AV137" s="5"/>
      <c r="AW137" s="19"/>
    </row>
    <row r="138" spans="1:49" s="18" customFormat="1" ht="24.95" customHeight="1">
      <c r="A138" s="26">
        <v>132</v>
      </c>
      <c r="B138" s="27"/>
      <c r="C138" s="27"/>
      <c r="D138" s="15"/>
      <c r="E138" s="17"/>
      <c r="F138" s="56"/>
      <c r="G138" s="15"/>
      <c r="H138" s="15"/>
      <c r="I138" s="15"/>
      <c r="J138" s="16"/>
      <c r="K138" s="16"/>
      <c r="L138" s="15"/>
      <c r="M138" s="15"/>
      <c r="AU138" s="19"/>
      <c r="AV138" s="5"/>
      <c r="AW138" s="19"/>
    </row>
    <row r="139" spans="1:49" s="18" customFormat="1" ht="24.95" customHeight="1">
      <c r="A139" s="26">
        <v>133</v>
      </c>
      <c r="B139" s="27"/>
      <c r="C139" s="27"/>
      <c r="D139" s="15"/>
      <c r="E139" s="17"/>
      <c r="F139" s="56"/>
      <c r="G139" s="15"/>
      <c r="H139" s="15"/>
      <c r="I139" s="15"/>
      <c r="J139" s="16"/>
      <c r="K139" s="16"/>
      <c r="L139" s="15"/>
      <c r="M139" s="15"/>
      <c r="AU139" s="19"/>
      <c r="AV139" s="5"/>
      <c r="AW139" s="19"/>
    </row>
    <row r="140" spans="1:49" s="18" customFormat="1" ht="24.95" customHeight="1">
      <c r="A140" s="26">
        <v>134</v>
      </c>
      <c r="B140" s="27"/>
      <c r="C140" s="27"/>
      <c r="D140" s="15"/>
      <c r="E140" s="17"/>
      <c r="F140" s="56"/>
      <c r="G140" s="15"/>
      <c r="H140" s="15"/>
      <c r="I140" s="15"/>
      <c r="J140" s="16"/>
      <c r="K140" s="16"/>
      <c r="L140" s="15"/>
      <c r="M140" s="15"/>
      <c r="AU140" s="19"/>
      <c r="AV140" s="5"/>
      <c r="AW140" s="19"/>
    </row>
    <row r="141" spans="1:49" s="18" customFormat="1" ht="24.95" customHeight="1">
      <c r="A141" s="26">
        <v>135</v>
      </c>
      <c r="B141" s="27"/>
      <c r="C141" s="27"/>
      <c r="D141" s="15"/>
      <c r="E141" s="17"/>
      <c r="F141" s="56"/>
      <c r="G141" s="15"/>
      <c r="H141" s="15"/>
      <c r="I141" s="15"/>
      <c r="J141" s="16"/>
      <c r="K141" s="16"/>
      <c r="L141" s="15"/>
      <c r="M141" s="15"/>
      <c r="AU141" s="19"/>
      <c r="AV141" s="5"/>
      <c r="AW141" s="19"/>
    </row>
    <row r="142" spans="1:49" s="18" customFormat="1" ht="24.95" customHeight="1">
      <c r="A142" s="26">
        <v>136</v>
      </c>
      <c r="B142" s="27"/>
      <c r="C142" s="27"/>
      <c r="D142" s="15"/>
      <c r="E142" s="17"/>
      <c r="F142" s="56"/>
      <c r="G142" s="15"/>
      <c r="H142" s="15"/>
      <c r="I142" s="15"/>
      <c r="J142" s="16"/>
      <c r="K142" s="16"/>
      <c r="L142" s="15"/>
      <c r="M142" s="15"/>
      <c r="AU142" s="19"/>
      <c r="AV142" s="5"/>
      <c r="AW142" s="19"/>
    </row>
    <row r="143" spans="1:49" s="18" customFormat="1" ht="24.95" customHeight="1">
      <c r="A143" s="26">
        <v>137</v>
      </c>
      <c r="B143" s="27"/>
      <c r="C143" s="27"/>
      <c r="D143" s="15"/>
      <c r="E143" s="17"/>
      <c r="F143" s="56"/>
      <c r="G143" s="15"/>
      <c r="H143" s="15"/>
      <c r="I143" s="15"/>
      <c r="J143" s="16"/>
      <c r="K143" s="16"/>
      <c r="L143" s="15"/>
      <c r="M143" s="15"/>
      <c r="AU143" s="19"/>
      <c r="AV143" s="5"/>
      <c r="AW143" s="19"/>
    </row>
    <row r="144" spans="1:49" s="18" customFormat="1" ht="24.95" customHeight="1">
      <c r="A144" s="26">
        <v>138</v>
      </c>
      <c r="B144" s="27"/>
      <c r="C144" s="27"/>
      <c r="D144" s="15"/>
      <c r="E144" s="17"/>
      <c r="F144" s="56"/>
      <c r="G144" s="15"/>
      <c r="H144" s="15"/>
      <c r="I144" s="15"/>
      <c r="J144" s="16"/>
      <c r="K144" s="16"/>
      <c r="L144" s="15"/>
      <c r="M144" s="15"/>
      <c r="AU144" s="19"/>
      <c r="AV144" s="5"/>
      <c r="AW144" s="19"/>
    </row>
    <row r="145" spans="1:49" s="18" customFormat="1" ht="24.95" customHeight="1">
      <c r="A145" s="26">
        <v>139</v>
      </c>
      <c r="B145" s="27"/>
      <c r="C145" s="27"/>
      <c r="D145" s="15"/>
      <c r="E145" s="17"/>
      <c r="F145" s="56"/>
      <c r="G145" s="15"/>
      <c r="H145" s="15"/>
      <c r="I145" s="15"/>
      <c r="J145" s="16"/>
      <c r="K145" s="16"/>
      <c r="L145" s="15"/>
      <c r="M145" s="15"/>
      <c r="AU145" s="19"/>
      <c r="AV145" s="5"/>
      <c r="AW145" s="19"/>
    </row>
    <row r="146" spans="1:49" s="18" customFormat="1" ht="24.95" customHeight="1">
      <c r="A146" s="26">
        <v>140</v>
      </c>
      <c r="B146" s="27"/>
      <c r="C146" s="27"/>
      <c r="D146" s="15"/>
      <c r="E146" s="17"/>
      <c r="F146" s="56"/>
      <c r="G146" s="15"/>
      <c r="H146" s="15"/>
      <c r="I146" s="15"/>
      <c r="J146" s="16"/>
      <c r="K146" s="16"/>
      <c r="L146" s="15"/>
      <c r="M146" s="15"/>
      <c r="AU146" s="19"/>
      <c r="AV146" s="5"/>
      <c r="AW146" s="19"/>
    </row>
    <row r="147" spans="1:49" s="18" customFormat="1" ht="24.95" customHeight="1">
      <c r="A147" s="26">
        <v>141</v>
      </c>
      <c r="B147" s="27"/>
      <c r="C147" s="27"/>
      <c r="D147" s="15"/>
      <c r="E147" s="17"/>
      <c r="F147" s="56"/>
      <c r="G147" s="15"/>
      <c r="H147" s="15"/>
      <c r="I147" s="15"/>
      <c r="J147" s="16"/>
      <c r="K147" s="16"/>
      <c r="L147" s="15"/>
      <c r="M147" s="15"/>
      <c r="AU147" s="19"/>
      <c r="AV147" s="5"/>
      <c r="AW147" s="19"/>
    </row>
    <row r="148" spans="1:49" s="18" customFormat="1" ht="24.95" customHeight="1">
      <c r="A148" s="26">
        <v>142</v>
      </c>
      <c r="B148" s="27"/>
      <c r="C148" s="27"/>
      <c r="D148" s="15"/>
      <c r="E148" s="17"/>
      <c r="F148" s="56"/>
      <c r="G148" s="15"/>
      <c r="H148" s="15"/>
      <c r="I148" s="15"/>
      <c r="J148" s="16"/>
      <c r="K148" s="16"/>
      <c r="L148" s="15"/>
      <c r="M148" s="15"/>
      <c r="AU148" s="19"/>
      <c r="AV148" s="5"/>
      <c r="AW148" s="19"/>
    </row>
    <row r="149" spans="1:49" s="18" customFormat="1" ht="24.95" customHeight="1">
      <c r="A149" s="26">
        <v>143</v>
      </c>
      <c r="B149" s="27"/>
      <c r="C149" s="27"/>
      <c r="D149" s="15"/>
      <c r="E149" s="17"/>
      <c r="F149" s="56"/>
      <c r="G149" s="15"/>
      <c r="H149" s="15"/>
      <c r="I149" s="15"/>
      <c r="J149" s="16"/>
      <c r="K149" s="16"/>
      <c r="L149" s="15"/>
      <c r="M149" s="15"/>
      <c r="AU149" s="19"/>
      <c r="AV149" s="5"/>
      <c r="AW149" s="19"/>
    </row>
    <row r="150" spans="1:49" s="18" customFormat="1" ht="24.95" customHeight="1">
      <c r="A150" s="26">
        <v>144</v>
      </c>
      <c r="B150" s="27"/>
      <c r="C150" s="27"/>
      <c r="D150" s="15"/>
      <c r="E150" s="17"/>
      <c r="F150" s="56"/>
      <c r="G150" s="15"/>
      <c r="H150" s="15"/>
      <c r="I150" s="15"/>
      <c r="J150" s="16"/>
      <c r="K150" s="16"/>
      <c r="L150" s="15"/>
      <c r="M150" s="15"/>
      <c r="AU150" s="19"/>
      <c r="AV150" s="5"/>
      <c r="AW150" s="19"/>
    </row>
    <row r="151" spans="1:49" s="18" customFormat="1" ht="24.95" customHeight="1">
      <c r="A151" s="26">
        <v>145</v>
      </c>
      <c r="B151" s="27"/>
      <c r="C151" s="27"/>
      <c r="D151" s="15"/>
      <c r="E151" s="17"/>
      <c r="F151" s="56"/>
      <c r="G151" s="15"/>
      <c r="H151" s="15"/>
      <c r="I151" s="15"/>
      <c r="J151" s="16"/>
      <c r="K151" s="16"/>
      <c r="L151" s="15"/>
      <c r="M151" s="15"/>
      <c r="AU151" s="19"/>
      <c r="AV151" s="5"/>
      <c r="AW151" s="19"/>
    </row>
    <row r="152" spans="1:49" s="18" customFormat="1" ht="24.95" customHeight="1">
      <c r="A152" s="26">
        <v>146</v>
      </c>
      <c r="B152" s="27"/>
      <c r="C152" s="27"/>
      <c r="D152" s="15"/>
      <c r="E152" s="17"/>
      <c r="F152" s="56"/>
      <c r="G152" s="15"/>
      <c r="H152" s="15"/>
      <c r="I152" s="15"/>
      <c r="J152" s="16"/>
      <c r="K152" s="16"/>
      <c r="L152" s="15"/>
      <c r="M152" s="15"/>
      <c r="AU152" s="19"/>
      <c r="AV152" s="5"/>
      <c r="AW152" s="19"/>
    </row>
    <row r="153" spans="1:49" s="18" customFormat="1" ht="24.95" customHeight="1">
      <c r="A153" s="26">
        <v>147</v>
      </c>
      <c r="B153" s="27"/>
      <c r="C153" s="27"/>
      <c r="D153" s="15"/>
      <c r="E153" s="17"/>
      <c r="F153" s="56"/>
      <c r="G153" s="15"/>
      <c r="H153" s="15"/>
      <c r="I153" s="15"/>
      <c r="J153" s="16"/>
      <c r="K153" s="16"/>
      <c r="L153" s="15"/>
      <c r="M153" s="15"/>
      <c r="AU153" s="19"/>
      <c r="AV153" s="5"/>
      <c r="AW153" s="19"/>
    </row>
    <row r="154" spans="1:49" s="18" customFormat="1" ht="24.95" customHeight="1">
      <c r="A154" s="26">
        <v>148</v>
      </c>
      <c r="B154" s="27"/>
      <c r="C154" s="27"/>
      <c r="D154" s="15"/>
      <c r="E154" s="17"/>
      <c r="F154" s="56"/>
      <c r="G154" s="15"/>
      <c r="H154" s="15"/>
      <c r="I154" s="15"/>
      <c r="J154" s="16"/>
      <c r="K154" s="16"/>
      <c r="L154" s="15"/>
      <c r="M154" s="15"/>
      <c r="AU154" s="19"/>
      <c r="AV154" s="5"/>
      <c r="AW154" s="19"/>
    </row>
    <row r="155" spans="1:49" s="18" customFormat="1" ht="24.95" customHeight="1">
      <c r="A155" s="26">
        <v>149</v>
      </c>
      <c r="B155" s="27"/>
      <c r="C155" s="27"/>
      <c r="D155" s="15"/>
      <c r="E155" s="17"/>
      <c r="F155" s="56"/>
      <c r="G155" s="15"/>
      <c r="H155" s="15"/>
      <c r="I155" s="15"/>
      <c r="J155" s="16"/>
      <c r="K155" s="16"/>
      <c r="L155" s="15"/>
      <c r="M155" s="15"/>
      <c r="AU155" s="19"/>
      <c r="AV155" s="5"/>
      <c r="AW155" s="19"/>
    </row>
    <row r="156" spans="1:49" s="18" customFormat="1" ht="24.95" customHeight="1">
      <c r="A156" s="26">
        <v>150</v>
      </c>
      <c r="B156" s="27"/>
      <c r="C156" s="27"/>
      <c r="D156" s="15"/>
      <c r="E156" s="17"/>
      <c r="F156" s="56"/>
      <c r="G156" s="15"/>
      <c r="H156" s="15"/>
      <c r="I156" s="15"/>
      <c r="J156" s="16"/>
      <c r="K156" s="16"/>
      <c r="L156" s="15"/>
      <c r="M156" s="15"/>
      <c r="AU156" s="19"/>
      <c r="AV156" s="5"/>
      <c r="AW156" s="19"/>
    </row>
    <row r="157" spans="1:49" s="18" customFormat="1" ht="24.95" customHeight="1">
      <c r="A157" s="26">
        <v>151</v>
      </c>
      <c r="B157" s="27"/>
      <c r="C157" s="27"/>
      <c r="D157" s="15"/>
      <c r="E157" s="17"/>
      <c r="F157" s="56"/>
      <c r="G157" s="15"/>
      <c r="H157" s="15"/>
      <c r="I157" s="15"/>
      <c r="J157" s="16"/>
      <c r="K157" s="16"/>
      <c r="L157" s="15"/>
      <c r="M157" s="15"/>
      <c r="AU157" s="19"/>
      <c r="AV157" s="5"/>
      <c r="AW157" s="19"/>
    </row>
    <row r="158" spans="1:49" s="18" customFormat="1" ht="24.95" customHeight="1">
      <c r="A158" s="26">
        <v>152</v>
      </c>
      <c r="B158" s="27"/>
      <c r="C158" s="27"/>
      <c r="D158" s="15"/>
      <c r="E158" s="17"/>
      <c r="F158" s="56"/>
      <c r="G158" s="15"/>
      <c r="H158" s="15"/>
      <c r="I158" s="15"/>
      <c r="J158" s="16"/>
      <c r="K158" s="16"/>
      <c r="L158" s="15"/>
      <c r="M158" s="15"/>
      <c r="AU158" s="19"/>
      <c r="AV158" s="5"/>
      <c r="AW158" s="19"/>
    </row>
    <row r="159" spans="1:49" s="18" customFormat="1" ht="24.95" customHeight="1">
      <c r="A159" s="26">
        <v>153</v>
      </c>
      <c r="B159" s="27"/>
      <c r="C159" s="27"/>
      <c r="D159" s="15"/>
      <c r="E159" s="17"/>
      <c r="F159" s="56"/>
      <c r="G159" s="15"/>
      <c r="H159" s="15"/>
      <c r="I159" s="15"/>
      <c r="J159" s="16"/>
      <c r="K159" s="16"/>
      <c r="L159" s="15"/>
      <c r="M159" s="15"/>
      <c r="AU159" s="19"/>
      <c r="AV159" s="5"/>
      <c r="AW159" s="19"/>
    </row>
    <row r="160" spans="1:49" s="18" customFormat="1" ht="24.95" customHeight="1">
      <c r="A160" s="26">
        <v>154</v>
      </c>
      <c r="B160" s="27"/>
      <c r="C160" s="27"/>
      <c r="D160" s="15"/>
      <c r="E160" s="17"/>
      <c r="F160" s="56"/>
      <c r="G160" s="15"/>
      <c r="H160" s="15"/>
      <c r="I160" s="15"/>
      <c r="J160" s="16"/>
      <c r="K160" s="16"/>
      <c r="L160" s="15"/>
      <c r="M160" s="15"/>
      <c r="AU160" s="19"/>
      <c r="AV160" s="5"/>
      <c r="AW160" s="19"/>
    </row>
    <row r="161" spans="1:49" s="18" customFormat="1" ht="24.95" customHeight="1">
      <c r="A161" s="26">
        <v>155</v>
      </c>
      <c r="B161" s="27"/>
      <c r="C161" s="27"/>
      <c r="D161" s="15"/>
      <c r="E161" s="17"/>
      <c r="F161" s="56"/>
      <c r="G161" s="15"/>
      <c r="H161" s="15"/>
      <c r="I161" s="15"/>
      <c r="J161" s="16"/>
      <c r="K161" s="16"/>
      <c r="L161" s="15"/>
      <c r="M161" s="15"/>
      <c r="AU161" s="19"/>
      <c r="AV161" s="5"/>
      <c r="AW161" s="19"/>
    </row>
    <row r="162" spans="1:49" s="18" customFormat="1" ht="24.95" customHeight="1">
      <c r="A162" s="26">
        <v>156</v>
      </c>
      <c r="B162" s="27"/>
      <c r="C162" s="27"/>
      <c r="D162" s="15"/>
      <c r="E162" s="17"/>
      <c r="F162" s="56"/>
      <c r="G162" s="15"/>
      <c r="H162" s="15"/>
      <c r="I162" s="15"/>
      <c r="J162" s="16"/>
      <c r="K162" s="16"/>
      <c r="L162" s="15"/>
      <c r="M162" s="15"/>
      <c r="AU162" s="19"/>
      <c r="AV162" s="5"/>
      <c r="AW162" s="19"/>
    </row>
    <row r="163" spans="1:49" s="18" customFormat="1" ht="24.95" customHeight="1">
      <c r="A163" s="26">
        <v>157</v>
      </c>
      <c r="B163" s="27"/>
      <c r="C163" s="27"/>
      <c r="D163" s="15"/>
      <c r="E163" s="17"/>
      <c r="F163" s="56"/>
      <c r="G163" s="15"/>
      <c r="H163" s="15"/>
      <c r="I163" s="15"/>
      <c r="J163" s="16"/>
      <c r="K163" s="16"/>
      <c r="L163" s="15"/>
      <c r="M163" s="15"/>
      <c r="AU163" s="19"/>
      <c r="AV163" s="5"/>
      <c r="AW163" s="19"/>
    </row>
    <row r="164" spans="1:49" s="18" customFormat="1" ht="24.95" customHeight="1">
      <c r="A164" s="26">
        <v>158</v>
      </c>
      <c r="B164" s="27"/>
      <c r="C164" s="27"/>
      <c r="D164" s="15"/>
      <c r="E164" s="17"/>
      <c r="F164" s="56"/>
      <c r="G164" s="15"/>
      <c r="H164" s="15"/>
      <c r="I164" s="15"/>
      <c r="J164" s="16"/>
      <c r="K164" s="16"/>
      <c r="L164" s="15"/>
      <c r="M164" s="15"/>
      <c r="AU164" s="19"/>
      <c r="AV164" s="5"/>
      <c r="AW164" s="19"/>
    </row>
    <row r="165" spans="1:49" s="18" customFormat="1" ht="24.95" customHeight="1">
      <c r="A165" s="26">
        <v>159</v>
      </c>
      <c r="B165" s="27"/>
      <c r="C165" s="27"/>
      <c r="D165" s="15"/>
      <c r="E165" s="17"/>
      <c r="F165" s="56"/>
      <c r="G165" s="15"/>
      <c r="H165" s="15"/>
      <c r="I165" s="15"/>
      <c r="J165" s="16"/>
      <c r="K165" s="16"/>
      <c r="L165" s="15"/>
      <c r="M165" s="15"/>
      <c r="AU165" s="19"/>
      <c r="AV165" s="5"/>
      <c r="AW165" s="19"/>
    </row>
    <row r="166" spans="1:49" s="18" customFormat="1" ht="24.95" customHeight="1">
      <c r="A166" s="26">
        <v>160</v>
      </c>
      <c r="B166" s="27"/>
      <c r="C166" s="27"/>
      <c r="D166" s="15"/>
      <c r="E166" s="17"/>
      <c r="F166" s="56"/>
      <c r="G166" s="15"/>
      <c r="H166" s="15"/>
      <c r="I166" s="15"/>
      <c r="J166" s="16"/>
      <c r="K166" s="16"/>
      <c r="L166" s="15"/>
      <c r="M166" s="15"/>
      <c r="AU166" s="19"/>
      <c r="AV166" s="5"/>
      <c r="AW166" s="19"/>
    </row>
    <row r="167" spans="1:49" s="18" customFormat="1" ht="24.95" customHeight="1">
      <c r="A167" s="26">
        <v>161</v>
      </c>
      <c r="B167" s="27"/>
      <c r="C167" s="27"/>
      <c r="D167" s="15"/>
      <c r="E167" s="17"/>
      <c r="F167" s="56"/>
      <c r="G167" s="15"/>
      <c r="H167" s="15"/>
      <c r="I167" s="15"/>
      <c r="J167" s="16"/>
      <c r="K167" s="16"/>
      <c r="L167" s="15"/>
      <c r="M167" s="15"/>
      <c r="AU167" s="19"/>
      <c r="AV167" s="5"/>
      <c r="AW167" s="19"/>
    </row>
    <row r="168" spans="1:49" s="18" customFormat="1" ht="24.95" customHeight="1">
      <c r="A168" s="26">
        <v>162</v>
      </c>
      <c r="B168" s="27"/>
      <c r="C168" s="27"/>
      <c r="D168" s="15"/>
      <c r="E168" s="17"/>
      <c r="F168" s="56"/>
      <c r="G168" s="15"/>
      <c r="H168" s="15"/>
      <c r="I168" s="15"/>
      <c r="J168" s="16"/>
      <c r="K168" s="16"/>
      <c r="L168" s="15"/>
      <c r="M168" s="15"/>
      <c r="AU168" s="19"/>
      <c r="AV168" s="5"/>
      <c r="AW168" s="19"/>
    </row>
    <row r="169" spans="1:49" s="18" customFormat="1" ht="24.95" customHeight="1">
      <c r="A169" s="26">
        <v>163</v>
      </c>
      <c r="B169" s="27"/>
      <c r="C169" s="27"/>
      <c r="D169" s="15"/>
      <c r="E169" s="17"/>
      <c r="F169" s="56"/>
      <c r="G169" s="15"/>
      <c r="H169" s="15"/>
      <c r="I169" s="15"/>
      <c r="J169" s="16"/>
      <c r="K169" s="16"/>
      <c r="L169" s="15"/>
      <c r="M169" s="15"/>
      <c r="AU169" s="19"/>
      <c r="AV169" s="5"/>
      <c r="AW169" s="19"/>
    </row>
    <row r="170" spans="1:49" s="18" customFormat="1" ht="24.95" customHeight="1">
      <c r="A170" s="26">
        <v>164</v>
      </c>
      <c r="B170" s="27"/>
      <c r="C170" s="27"/>
      <c r="D170" s="15"/>
      <c r="E170" s="17"/>
      <c r="F170" s="56"/>
      <c r="G170" s="15"/>
      <c r="H170" s="15"/>
      <c r="I170" s="15"/>
      <c r="J170" s="16"/>
      <c r="K170" s="16"/>
      <c r="L170" s="15"/>
      <c r="M170" s="15"/>
      <c r="AU170" s="19"/>
      <c r="AV170" s="5"/>
      <c r="AW170" s="19"/>
    </row>
    <row r="171" spans="1:49" s="18" customFormat="1" ht="24.95" customHeight="1">
      <c r="A171" s="26">
        <v>165</v>
      </c>
      <c r="B171" s="27"/>
      <c r="C171" s="27"/>
      <c r="D171" s="15"/>
      <c r="E171" s="17"/>
      <c r="F171" s="56"/>
      <c r="G171" s="15"/>
      <c r="H171" s="15"/>
      <c r="I171" s="15"/>
      <c r="J171" s="16"/>
      <c r="K171" s="16"/>
      <c r="L171" s="15"/>
      <c r="M171" s="15"/>
      <c r="AU171" s="19"/>
      <c r="AV171" s="5"/>
      <c r="AW171" s="19"/>
    </row>
    <row r="172" spans="1:49" s="18" customFormat="1" ht="24.95" customHeight="1">
      <c r="A172" s="26">
        <v>166</v>
      </c>
      <c r="B172" s="27"/>
      <c r="C172" s="27"/>
      <c r="D172" s="15"/>
      <c r="E172" s="17"/>
      <c r="F172" s="56"/>
      <c r="G172" s="15"/>
      <c r="H172" s="15"/>
      <c r="I172" s="15"/>
      <c r="J172" s="16"/>
      <c r="K172" s="16"/>
      <c r="L172" s="15"/>
      <c r="M172" s="15"/>
      <c r="AU172" s="19"/>
      <c r="AV172" s="5"/>
      <c r="AW172" s="19"/>
    </row>
    <row r="173" spans="1:49" s="18" customFormat="1" ht="24.95" customHeight="1">
      <c r="A173" s="26">
        <v>167</v>
      </c>
      <c r="B173" s="27"/>
      <c r="C173" s="27"/>
      <c r="D173" s="15"/>
      <c r="E173" s="17"/>
      <c r="F173" s="56"/>
      <c r="G173" s="15"/>
      <c r="H173" s="15"/>
      <c r="I173" s="15"/>
      <c r="J173" s="16"/>
      <c r="K173" s="16"/>
      <c r="L173" s="15"/>
      <c r="M173" s="15"/>
      <c r="AU173" s="19"/>
      <c r="AV173" s="5"/>
      <c r="AW173" s="19"/>
    </row>
    <row r="174" spans="1:49" s="18" customFormat="1" ht="24.95" customHeight="1">
      <c r="A174" s="26">
        <v>168</v>
      </c>
      <c r="B174" s="27"/>
      <c r="C174" s="27"/>
      <c r="D174" s="15"/>
      <c r="E174" s="17"/>
      <c r="F174" s="56"/>
      <c r="G174" s="15"/>
      <c r="H174" s="15"/>
      <c r="I174" s="15"/>
      <c r="J174" s="16"/>
      <c r="K174" s="16"/>
      <c r="L174" s="15"/>
      <c r="M174" s="15"/>
      <c r="AU174" s="19"/>
      <c r="AV174" s="5"/>
      <c r="AW174" s="19"/>
    </row>
    <row r="175" spans="1:49" s="18" customFormat="1" ht="24.95" customHeight="1">
      <c r="A175" s="26">
        <v>169</v>
      </c>
      <c r="B175" s="27"/>
      <c r="C175" s="27"/>
      <c r="D175" s="15"/>
      <c r="E175" s="17"/>
      <c r="F175" s="56"/>
      <c r="G175" s="15"/>
      <c r="H175" s="15"/>
      <c r="I175" s="15"/>
      <c r="J175" s="16"/>
      <c r="K175" s="16"/>
      <c r="L175" s="15"/>
      <c r="M175" s="15"/>
      <c r="AU175" s="19"/>
      <c r="AV175" s="5"/>
      <c r="AW175" s="19"/>
    </row>
    <row r="176" spans="1:49" s="18" customFormat="1" ht="24.95" customHeight="1">
      <c r="A176" s="26">
        <v>170</v>
      </c>
      <c r="B176" s="27"/>
      <c r="C176" s="27"/>
      <c r="D176" s="15"/>
      <c r="E176" s="17"/>
      <c r="F176" s="56"/>
      <c r="G176" s="15"/>
      <c r="H176" s="15"/>
      <c r="I176" s="15"/>
      <c r="J176" s="16"/>
      <c r="K176" s="16"/>
      <c r="L176" s="15"/>
      <c r="M176" s="15"/>
      <c r="AU176" s="19"/>
      <c r="AV176" s="5"/>
      <c r="AW176" s="19"/>
    </row>
    <row r="177" spans="1:49" s="18" customFormat="1" ht="24.95" customHeight="1">
      <c r="A177" s="26">
        <v>171</v>
      </c>
      <c r="B177" s="27"/>
      <c r="C177" s="27"/>
      <c r="D177" s="15"/>
      <c r="E177" s="17"/>
      <c r="F177" s="56"/>
      <c r="G177" s="15"/>
      <c r="H177" s="15"/>
      <c r="I177" s="15"/>
      <c r="J177" s="16"/>
      <c r="K177" s="16"/>
      <c r="L177" s="15"/>
      <c r="M177" s="15"/>
      <c r="AU177" s="19"/>
      <c r="AV177" s="5"/>
      <c r="AW177" s="19"/>
    </row>
    <row r="178" spans="1:49" s="18" customFormat="1" ht="24.95" customHeight="1">
      <c r="A178" s="26">
        <v>172</v>
      </c>
      <c r="B178" s="27"/>
      <c r="C178" s="27"/>
      <c r="D178" s="15"/>
      <c r="E178" s="17"/>
      <c r="F178" s="56"/>
      <c r="G178" s="15"/>
      <c r="H178" s="15"/>
      <c r="I178" s="15"/>
      <c r="J178" s="16"/>
      <c r="K178" s="16"/>
      <c r="L178" s="15"/>
      <c r="M178" s="15"/>
      <c r="AU178" s="19"/>
      <c r="AV178" s="5"/>
      <c r="AW178" s="19"/>
    </row>
    <row r="179" spans="1:49" s="18" customFormat="1" ht="24.95" customHeight="1">
      <c r="A179" s="26">
        <v>173</v>
      </c>
      <c r="B179" s="27"/>
      <c r="C179" s="27"/>
      <c r="D179" s="15"/>
      <c r="E179" s="17"/>
      <c r="F179" s="56"/>
      <c r="G179" s="15"/>
      <c r="H179" s="15"/>
      <c r="I179" s="15"/>
      <c r="J179" s="16"/>
      <c r="K179" s="16"/>
      <c r="L179" s="15"/>
      <c r="M179" s="15"/>
      <c r="AU179" s="19"/>
      <c r="AV179" s="5"/>
      <c r="AW179" s="19"/>
    </row>
    <row r="180" spans="1:49" s="18" customFormat="1" ht="24.95" customHeight="1">
      <c r="A180" s="26">
        <v>174</v>
      </c>
      <c r="B180" s="27"/>
      <c r="C180" s="27"/>
      <c r="D180" s="15"/>
      <c r="E180" s="17"/>
      <c r="F180" s="56"/>
      <c r="G180" s="15"/>
      <c r="H180" s="15"/>
      <c r="I180" s="15"/>
      <c r="J180" s="16"/>
      <c r="K180" s="16"/>
      <c r="L180" s="15"/>
      <c r="M180" s="15"/>
      <c r="AU180" s="19"/>
      <c r="AV180" s="5"/>
      <c r="AW180" s="19"/>
    </row>
    <row r="181" spans="1:49" s="18" customFormat="1" ht="24.95" customHeight="1">
      <c r="A181" s="26">
        <v>175</v>
      </c>
      <c r="B181" s="27"/>
      <c r="C181" s="27"/>
      <c r="D181" s="15"/>
      <c r="E181" s="17"/>
      <c r="F181" s="56"/>
      <c r="G181" s="15"/>
      <c r="H181" s="15"/>
      <c r="I181" s="15"/>
      <c r="J181" s="16"/>
      <c r="K181" s="16"/>
      <c r="L181" s="15"/>
      <c r="M181" s="15"/>
      <c r="AU181" s="19"/>
      <c r="AV181" s="5"/>
      <c r="AW181" s="19"/>
    </row>
    <row r="182" spans="1:49" s="18" customFormat="1" ht="24.95" customHeight="1">
      <c r="A182" s="26">
        <v>176</v>
      </c>
      <c r="B182" s="27"/>
      <c r="C182" s="27"/>
      <c r="D182" s="15"/>
      <c r="E182" s="17"/>
      <c r="F182" s="56"/>
      <c r="G182" s="15"/>
      <c r="H182" s="15"/>
      <c r="I182" s="15"/>
      <c r="J182" s="16"/>
      <c r="K182" s="16"/>
      <c r="L182" s="15"/>
      <c r="M182" s="15"/>
      <c r="AU182" s="19"/>
      <c r="AV182" s="5"/>
      <c r="AW182" s="19"/>
    </row>
    <row r="183" spans="1:49" s="18" customFormat="1" ht="24.95" customHeight="1">
      <c r="A183" s="26">
        <v>177</v>
      </c>
      <c r="B183" s="27"/>
      <c r="C183" s="27"/>
      <c r="D183" s="15"/>
      <c r="E183" s="17"/>
      <c r="F183" s="56"/>
      <c r="G183" s="15"/>
      <c r="H183" s="15"/>
      <c r="I183" s="15"/>
      <c r="J183" s="16"/>
      <c r="K183" s="16"/>
      <c r="L183" s="15"/>
      <c r="M183" s="15"/>
      <c r="AU183" s="19"/>
      <c r="AV183" s="5"/>
      <c r="AW183" s="19"/>
    </row>
    <row r="184" spans="1:49" s="18" customFormat="1" ht="24.95" customHeight="1">
      <c r="A184" s="26">
        <v>178</v>
      </c>
      <c r="B184" s="27"/>
      <c r="C184" s="27"/>
      <c r="D184" s="15"/>
      <c r="E184" s="17"/>
      <c r="F184" s="56"/>
      <c r="G184" s="15"/>
      <c r="H184" s="15"/>
      <c r="I184" s="15"/>
      <c r="J184" s="16"/>
      <c r="K184" s="16"/>
      <c r="L184" s="15"/>
      <c r="M184" s="15"/>
      <c r="AU184" s="19"/>
      <c r="AV184" s="5"/>
      <c r="AW184" s="19"/>
    </row>
    <row r="185" spans="1:49" s="18" customFormat="1" ht="24.95" customHeight="1">
      <c r="A185" s="26">
        <v>179</v>
      </c>
      <c r="B185" s="27"/>
      <c r="C185" s="27"/>
      <c r="D185" s="15"/>
      <c r="E185" s="17"/>
      <c r="F185" s="56"/>
      <c r="G185" s="15"/>
      <c r="H185" s="15"/>
      <c r="I185" s="15"/>
      <c r="J185" s="16"/>
      <c r="K185" s="16"/>
      <c r="L185" s="15"/>
      <c r="M185" s="15"/>
      <c r="AU185" s="19"/>
      <c r="AV185" s="5"/>
      <c r="AW185" s="19"/>
    </row>
    <row r="186" spans="1:49" s="18" customFormat="1" ht="24.95" customHeight="1">
      <c r="A186" s="26">
        <v>180</v>
      </c>
      <c r="B186" s="27"/>
      <c r="C186" s="27"/>
      <c r="D186" s="15"/>
      <c r="E186" s="17"/>
      <c r="F186" s="56"/>
      <c r="G186" s="15"/>
      <c r="H186" s="15"/>
      <c r="I186" s="15"/>
      <c r="J186" s="16"/>
      <c r="K186" s="16"/>
      <c r="L186" s="15"/>
      <c r="M186" s="15"/>
      <c r="AU186" s="19"/>
      <c r="AV186" s="5"/>
      <c r="AW186" s="19"/>
    </row>
    <row r="187" spans="1:49" s="18" customFormat="1" ht="24.95" customHeight="1">
      <c r="A187" s="26">
        <v>181</v>
      </c>
      <c r="B187" s="27"/>
      <c r="C187" s="27"/>
      <c r="D187" s="15"/>
      <c r="E187" s="17"/>
      <c r="F187" s="56"/>
      <c r="G187" s="15"/>
      <c r="H187" s="15"/>
      <c r="I187" s="15"/>
      <c r="J187" s="16"/>
      <c r="K187" s="16"/>
      <c r="L187" s="15"/>
      <c r="M187" s="15"/>
      <c r="AU187" s="19"/>
      <c r="AV187" s="5"/>
      <c r="AW187" s="19"/>
    </row>
    <row r="188" spans="1:49" s="18" customFormat="1" ht="24.95" customHeight="1">
      <c r="A188" s="26">
        <v>182</v>
      </c>
      <c r="B188" s="27"/>
      <c r="C188" s="27"/>
      <c r="D188" s="15"/>
      <c r="E188" s="17"/>
      <c r="F188" s="56"/>
      <c r="G188" s="15"/>
      <c r="H188" s="15"/>
      <c r="I188" s="15"/>
      <c r="J188" s="16"/>
      <c r="K188" s="16"/>
      <c r="L188" s="15"/>
      <c r="M188" s="15"/>
      <c r="AU188" s="19"/>
      <c r="AV188" s="5"/>
      <c r="AW188" s="19"/>
    </row>
    <row r="189" spans="1:49" s="18" customFormat="1" ht="24.95" customHeight="1">
      <c r="A189" s="26">
        <v>183</v>
      </c>
      <c r="B189" s="27"/>
      <c r="C189" s="27"/>
      <c r="D189" s="15"/>
      <c r="E189" s="17"/>
      <c r="F189" s="56"/>
      <c r="G189" s="15"/>
      <c r="H189" s="15"/>
      <c r="I189" s="15"/>
      <c r="J189" s="16"/>
      <c r="K189" s="16"/>
      <c r="L189" s="15"/>
      <c r="M189" s="15"/>
      <c r="AU189" s="19"/>
      <c r="AV189" s="5"/>
      <c r="AW189" s="19"/>
    </row>
    <row r="190" spans="1:49" s="18" customFormat="1" ht="24.95" customHeight="1">
      <c r="A190" s="26">
        <v>184</v>
      </c>
      <c r="B190" s="27"/>
      <c r="C190" s="27"/>
      <c r="D190" s="15"/>
      <c r="E190" s="17"/>
      <c r="F190" s="56"/>
      <c r="G190" s="15"/>
      <c r="H190" s="15"/>
      <c r="I190" s="15"/>
      <c r="J190" s="16"/>
      <c r="K190" s="16"/>
      <c r="L190" s="15"/>
      <c r="M190" s="15"/>
      <c r="AU190" s="19"/>
      <c r="AV190" s="5"/>
      <c r="AW190" s="19"/>
    </row>
    <row r="191" spans="1:49" s="18" customFormat="1" ht="24.95" customHeight="1">
      <c r="A191" s="26">
        <v>185</v>
      </c>
      <c r="B191" s="27"/>
      <c r="C191" s="27"/>
      <c r="D191" s="15"/>
      <c r="E191" s="17"/>
      <c r="F191" s="56"/>
      <c r="G191" s="15"/>
      <c r="H191" s="15"/>
      <c r="I191" s="15"/>
      <c r="J191" s="16"/>
      <c r="K191" s="16"/>
      <c r="L191" s="15"/>
      <c r="M191" s="15"/>
      <c r="AU191" s="19"/>
      <c r="AV191" s="5"/>
      <c r="AW191" s="19"/>
    </row>
    <row r="192" spans="1:49" s="18" customFormat="1" ht="24.95" customHeight="1">
      <c r="A192" s="26">
        <v>186</v>
      </c>
      <c r="B192" s="27"/>
      <c r="C192" s="27"/>
      <c r="D192" s="15"/>
      <c r="E192" s="17"/>
      <c r="F192" s="56"/>
      <c r="G192" s="15"/>
      <c r="H192" s="15"/>
      <c r="I192" s="15"/>
      <c r="J192" s="16"/>
      <c r="K192" s="16"/>
      <c r="L192" s="15"/>
      <c r="M192" s="15"/>
      <c r="AU192" s="19"/>
      <c r="AV192" s="5"/>
      <c r="AW192" s="19"/>
    </row>
    <row r="193" spans="1:49" s="18" customFormat="1" ht="24.95" customHeight="1">
      <c r="A193" s="26">
        <v>187</v>
      </c>
      <c r="B193" s="27"/>
      <c r="C193" s="27"/>
      <c r="D193" s="15"/>
      <c r="E193" s="17"/>
      <c r="F193" s="56"/>
      <c r="G193" s="15"/>
      <c r="H193" s="15"/>
      <c r="I193" s="15"/>
      <c r="J193" s="16"/>
      <c r="K193" s="16"/>
      <c r="L193" s="15"/>
      <c r="M193" s="15"/>
      <c r="AU193" s="19"/>
      <c r="AV193" s="5"/>
      <c r="AW193" s="19"/>
    </row>
    <row r="194" spans="1:49" s="18" customFormat="1" ht="24.95" customHeight="1">
      <c r="A194" s="26">
        <v>188</v>
      </c>
      <c r="B194" s="27"/>
      <c r="C194" s="27"/>
      <c r="D194" s="15"/>
      <c r="E194" s="17"/>
      <c r="F194" s="56"/>
      <c r="G194" s="15"/>
      <c r="H194" s="15"/>
      <c r="I194" s="15"/>
      <c r="J194" s="16"/>
      <c r="K194" s="16"/>
      <c r="L194" s="15"/>
      <c r="M194" s="15"/>
      <c r="AU194" s="19"/>
      <c r="AV194" s="5"/>
      <c r="AW194" s="19"/>
    </row>
    <row r="195" spans="1:49" s="18" customFormat="1" ht="24.95" customHeight="1">
      <c r="A195" s="26">
        <v>189</v>
      </c>
      <c r="B195" s="27"/>
      <c r="C195" s="27"/>
      <c r="D195" s="15"/>
      <c r="E195" s="17"/>
      <c r="F195" s="56"/>
      <c r="G195" s="15"/>
      <c r="H195" s="15"/>
      <c r="I195" s="15"/>
      <c r="J195" s="16"/>
      <c r="K195" s="16"/>
      <c r="L195" s="15"/>
      <c r="M195" s="15"/>
      <c r="AU195" s="19"/>
      <c r="AV195" s="5"/>
      <c r="AW195" s="19"/>
    </row>
    <row r="196" spans="1:49" s="18" customFormat="1" ht="24.95" customHeight="1">
      <c r="A196" s="26">
        <v>190</v>
      </c>
      <c r="B196" s="27"/>
      <c r="C196" s="27"/>
      <c r="D196" s="15"/>
      <c r="E196" s="17"/>
      <c r="F196" s="56"/>
      <c r="G196" s="15"/>
      <c r="H196" s="15"/>
      <c r="I196" s="15"/>
      <c r="J196" s="16"/>
      <c r="K196" s="16"/>
      <c r="L196" s="15"/>
      <c r="M196" s="15"/>
      <c r="AU196" s="19"/>
      <c r="AV196" s="5"/>
      <c r="AW196" s="19"/>
    </row>
    <row r="197" spans="1:49" s="18" customFormat="1" ht="24.95" customHeight="1">
      <c r="A197" s="26">
        <v>191</v>
      </c>
      <c r="B197" s="27"/>
      <c r="C197" s="27"/>
      <c r="D197" s="15"/>
      <c r="E197" s="17"/>
      <c r="F197" s="56"/>
      <c r="G197" s="15"/>
      <c r="H197" s="15"/>
      <c r="I197" s="15"/>
      <c r="J197" s="16"/>
      <c r="K197" s="16"/>
      <c r="L197" s="15"/>
      <c r="M197" s="15"/>
      <c r="AU197" s="19"/>
      <c r="AV197" s="5"/>
      <c r="AW197" s="19"/>
    </row>
    <row r="198" spans="1:49" s="18" customFormat="1" ht="24.95" customHeight="1">
      <c r="A198" s="26">
        <v>192</v>
      </c>
      <c r="B198" s="27"/>
      <c r="C198" s="27"/>
      <c r="D198" s="15"/>
      <c r="E198" s="17"/>
      <c r="F198" s="56"/>
      <c r="G198" s="15"/>
      <c r="H198" s="15"/>
      <c r="I198" s="15"/>
      <c r="J198" s="16"/>
      <c r="K198" s="16"/>
      <c r="L198" s="15"/>
      <c r="M198" s="15"/>
      <c r="AU198" s="19"/>
      <c r="AV198" s="5"/>
      <c r="AW198" s="19"/>
    </row>
    <row r="199" spans="1:49" s="18" customFormat="1" ht="24.95" customHeight="1">
      <c r="A199" s="26">
        <v>193</v>
      </c>
      <c r="B199" s="27"/>
      <c r="C199" s="27"/>
      <c r="D199" s="15"/>
      <c r="E199" s="17"/>
      <c r="F199" s="56"/>
      <c r="G199" s="15"/>
      <c r="H199" s="15"/>
      <c r="I199" s="15"/>
      <c r="J199" s="16"/>
      <c r="K199" s="16"/>
      <c r="L199" s="15"/>
      <c r="M199" s="15"/>
      <c r="AU199" s="19"/>
      <c r="AV199" s="5"/>
      <c r="AW199" s="19"/>
    </row>
    <row r="200" spans="1:49" s="18" customFormat="1" ht="24.95" customHeight="1">
      <c r="A200" s="26">
        <v>194</v>
      </c>
      <c r="B200" s="27"/>
      <c r="C200" s="27"/>
      <c r="D200" s="15"/>
      <c r="E200" s="17"/>
      <c r="F200" s="56"/>
      <c r="G200" s="15"/>
      <c r="H200" s="15"/>
      <c r="I200" s="15"/>
      <c r="J200" s="16"/>
      <c r="K200" s="16"/>
      <c r="L200" s="15"/>
      <c r="M200" s="15"/>
      <c r="AU200" s="19"/>
      <c r="AV200" s="5"/>
      <c r="AW200" s="19"/>
    </row>
    <row r="201" spans="1:49" s="18" customFormat="1" ht="24.95" customHeight="1">
      <c r="A201" s="26">
        <v>195</v>
      </c>
      <c r="B201" s="27"/>
      <c r="C201" s="27"/>
      <c r="D201" s="15"/>
      <c r="E201" s="17"/>
      <c r="F201" s="56"/>
      <c r="G201" s="15"/>
      <c r="H201" s="15"/>
      <c r="I201" s="15"/>
      <c r="J201" s="16"/>
      <c r="K201" s="16"/>
      <c r="L201" s="15"/>
      <c r="M201" s="15"/>
      <c r="AU201" s="19"/>
      <c r="AV201" s="5"/>
      <c r="AW201" s="19"/>
    </row>
    <row r="202" spans="1:49" s="18" customFormat="1" ht="24.95" customHeight="1">
      <c r="A202" s="26">
        <v>196</v>
      </c>
      <c r="B202" s="27"/>
      <c r="C202" s="27"/>
      <c r="D202" s="15"/>
      <c r="E202" s="17"/>
      <c r="F202" s="56"/>
      <c r="G202" s="15"/>
      <c r="H202" s="15"/>
      <c r="I202" s="15"/>
      <c r="J202" s="16"/>
      <c r="K202" s="16"/>
      <c r="L202" s="15"/>
      <c r="M202" s="15"/>
      <c r="AU202" s="19"/>
      <c r="AV202" s="5"/>
      <c r="AW202" s="19"/>
    </row>
    <row r="203" spans="1:49" s="18" customFormat="1" ht="24.95" customHeight="1">
      <c r="A203" s="26">
        <v>197</v>
      </c>
      <c r="B203" s="27"/>
      <c r="C203" s="27"/>
      <c r="D203" s="15"/>
      <c r="E203" s="17"/>
      <c r="F203" s="56"/>
      <c r="G203" s="15"/>
      <c r="H203" s="15"/>
      <c r="I203" s="15"/>
      <c r="J203" s="16"/>
      <c r="K203" s="16"/>
      <c r="L203" s="15"/>
      <c r="M203" s="15"/>
      <c r="AU203" s="19"/>
      <c r="AV203" s="5"/>
      <c r="AW203" s="19"/>
    </row>
    <row r="204" spans="1:49" s="18" customFormat="1" ht="24.95" customHeight="1">
      <c r="A204" s="26">
        <v>198</v>
      </c>
      <c r="B204" s="27"/>
      <c r="C204" s="27"/>
      <c r="D204" s="15"/>
      <c r="E204" s="17"/>
      <c r="F204" s="56"/>
      <c r="G204" s="15"/>
      <c r="H204" s="15"/>
      <c r="I204" s="15"/>
      <c r="J204" s="16"/>
      <c r="K204" s="16"/>
      <c r="L204" s="15"/>
      <c r="M204" s="15"/>
      <c r="AU204" s="19"/>
      <c r="AV204" s="5"/>
      <c r="AW204" s="19"/>
    </row>
    <row r="205" spans="1:49" s="18" customFormat="1" ht="24.95" customHeight="1">
      <c r="A205" s="26">
        <v>199</v>
      </c>
      <c r="B205" s="27"/>
      <c r="C205" s="27"/>
      <c r="D205" s="15"/>
      <c r="E205" s="17"/>
      <c r="F205" s="56"/>
      <c r="G205" s="15"/>
      <c r="H205" s="15"/>
      <c r="I205" s="15"/>
      <c r="J205" s="16"/>
      <c r="K205" s="16"/>
      <c r="L205" s="15"/>
      <c r="M205" s="15"/>
      <c r="AU205" s="19"/>
      <c r="AV205" s="5"/>
      <c r="AW205" s="19"/>
    </row>
    <row r="206" spans="1:49" s="18" customFormat="1" ht="24.95" customHeight="1">
      <c r="A206" s="26">
        <v>200</v>
      </c>
      <c r="B206" s="27"/>
      <c r="C206" s="27"/>
      <c r="D206" s="15"/>
      <c r="E206" s="17"/>
      <c r="F206" s="56"/>
      <c r="G206" s="15"/>
      <c r="H206" s="15"/>
      <c r="I206" s="15"/>
      <c r="J206" s="16"/>
      <c r="K206" s="16"/>
      <c r="L206" s="15"/>
      <c r="M206" s="15"/>
      <c r="AU206" s="19"/>
      <c r="AV206" s="5"/>
      <c r="AW206" s="19"/>
    </row>
    <row r="207" spans="1:49" s="18" customFormat="1" ht="24.95" customHeight="1">
      <c r="A207" s="26">
        <v>201</v>
      </c>
      <c r="B207" s="27"/>
      <c r="C207" s="27"/>
      <c r="D207" s="15"/>
      <c r="E207" s="17"/>
      <c r="F207" s="56"/>
      <c r="G207" s="15"/>
      <c r="H207" s="15"/>
      <c r="I207" s="15"/>
      <c r="J207" s="16"/>
      <c r="K207" s="16"/>
      <c r="L207" s="15"/>
      <c r="M207" s="15"/>
      <c r="AU207" s="19"/>
      <c r="AV207" s="5"/>
      <c r="AW207" s="19"/>
    </row>
    <row r="208" spans="1:49" s="18" customFormat="1" ht="24.95" customHeight="1">
      <c r="A208" s="26">
        <v>202</v>
      </c>
      <c r="B208" s="27"/>
      <c r="C208" s="27"/>
      <c r="D208" s="15"/>
      <c r="E208" s="17"/>
      <c r="F208" s="56"/>
      <c r="G208" s="15"/>
      <c r="H208" s="15"/>
      <c r="I208" s="15"/>
      <c r="J208" s="16"/>
      <c r="K208" s="16"/>
      <c r="L208" s="15"/>
      <c r="M208" s="15"/>
      <c r="AU208" s="19"/>
      <c r="AV208" s="5"/>
      <c r="AW208" s="19"/>
    </row>
    <row r="209" spans="1:49" s="18" customFormat="1" ht="24.95" customHeight="1">
      <c r="A209" s="26">
        <v>203</v>
      </c>
      <c r="B209" s="27"/>
      <c r="C209" s="27"/>
      <c r="D209" s="15"/>
      <c r="E209" s="17"/>
      <c r="F209" s="56"/>
      <c r="G209" s="15"/>
      <c r="H209" s="15"/>
      <c r="I209" s="15"/>
      <c r="J209" s="16"/>
      <c r="K209" s="16"/>
      <c r="L209" s="15"/>
      <c r="M209" s="15"/>
      <c r="AU209" s="19"/>
      <c r="AV209" s="5"/>
      <c r="AW209" s="19"/>
    </row>
    <row r="210" spans="1:49" s="18" customFormat="1" ht="24.95" customHeight="1">
      <c r="A210" s="26">
        <v>204</v>
      </c>
      <c r="B210" s="27"/>
      <c r="C210" s="27"/>
      <c r="D210" s="15"/>
      <c r="E210" s="17"/>
      <c r="F210" s="56"/>
      <c r="G210" s="15"/>
      <c r="H210" s="15"/>
      <c r="I210" s="15"/>
      <c r="J210" s="16"/>
      <c r="K210" s="16"/>
      <c r="L210" s="15"/>
      <c r="M210" s="15"/>
      <c r="AU210" s="19"/>
      <c r="AV210" s="5"/>
      <c r="AW210" s="19"/>
    </row>
    <row r="211" spans="1:49" s="18" customFormat="1" ht="24.95" customHeight="1">
      <c r="A211" s="26">
        <v>205</v>
      </c>
      <c r="B211" s="27"/>
      <c r="C211" s="27"/>
      <c r="D211" s="15"/>
      <c r="E211" s="17"/>
      <c r="F211" s="56"/>
      <c r="G211" s="15"/>
      <c r="H211" s="15"/>
      <c r="I211" s="15"/>
      <c r="J211" s="16"/>
      <c r="K211" s="16"/>
      <c r="L211" s="15"/>
      <c r="M211" s="15"/>
      <c r="AU211" s="19"/>
      <c r="AV211" s="5"/>
      <c r="AW211" s="19"/>
    </row>
    <row r="212" spans="1:49" s="18" customFormat="1" ht="24.95" customHeight="1">
      <c r="A212" s="26">
        <v>206</v>
      </c>
      <c r="B212" s="27"/>
      <c r="C212" s="27"/>
      <c r="D212" s="15"/>
      <c r="E212" s="17"/>
      <c r="F212" s="56"/>
      <c r="G212" s="15"/>
      <c r="H212" s="15"/>
      <c r="I212" s="15"/>
      <c r="J212" s="16"/>
      <c r="K212" s="16"/>
      <c r="L212" s="15"/>
      <c r="M212" s="15"/>
      <c r="AU212" s="19"/>
      <c r="AV212" s="5"/>
      <c r="AW212" s="19"/>
    </row>
    <row r="213" spans="1:49" s="18" customFormat="1" ht="24.95" customHeight="1">
      <c r="A213" s="26">
        <v>207</v>
      </c>
      <c r="B213" s="27"/>
      <c r="C213" s="27"/>
      <c r="D213" s="15"/>
      <c r="E213" s="17"/>
      <c r="F213" s="56"/>
      <c r="G213" s="15"/>
      <c r="H213" s="15"/>
      <c r="I213" s="15"/>
      <c r="J213" s="16"/>
      <c r="K213" s="16"/>
      <c r="L213" s="15"/>
      <c r="M213" s="15"/>
      <c r="AU213" s="19"/>
      <c r="AV213" s="5"/>
      <c r="AW213" s="19"/>
    </row>
    <row r="214" spans="1:49" s="18" customFormat="1" ht="24.95" customHeight="1">
      <c r="A214" s="26">
        <v>208</v>
      </c>
      <c r="B214" s="27"/>
      <c r="C214" s="27"/>
      <c r="D214" s="15"/>
      <c r="E214" s="17"/>
      <c r="F214" s="56"/>
      <c r="G214" s="15"/>
      <c r="H214" s="15"/>
      <c r="I214" s="15"/>
      <c r="J214" s="16"/>
      <c r="K214" s="16"/>
      <c r="L214" s="15"/>
      <c r="M214" s="15"/>
      <c r="AU214" s="19"/>
      <c r="AV214" s="5"/>
      <c r="AW214" s="19"/>
    </row>
    <row r="215" spans="1:49" s="18" customFormat="1" ht="24.95" customHeight="1">
      <c r="A215" s="26">
        <v>209</v>
      </c>
      <c r="B215" s="27"/>
      <c r="C215" s="27"/>
      <c r="D215" s="15"/>
      <c r="E215" s="17"/>
      <c r="F215" s="56"/>
      <c r="G215" s="15"/>
      <c r="H215" s="15"/>
      <c r="I215" s="15"/>
      <c r="J215" s="16"/>
      <c r="K215" s="16"/>
      <c r="L215" s="15"/>
      <c r="M215" s="15"/>
      <c r="AU215" s="19"/>
      <c r="AV215" s="5"/>
      <c r="AW215" s="19"/>
    </row>
    <row r="216" spans="1:49" s="18" customFormat="1" ht="24.95" customHeight="1">
      <c r="A216" s="26">
        <v>210</v>
      </c>
      <c r="B216" s="27"/>
      <c r="C216" s="27"/>
      <c r="D216" s="15"/>
      <c r="E216" s="17"/>
      <c r="F216" s="56"/>
      <c r="G216" s="15"/>
      <c r="H216" s="15"/>
      <c r="I216" s="15"/>
      <c r="J216" s="16"/>
      <c r="K216" s="16"/>
      <c r="L216" s="15"/>
      <c r="M216" s="15"/>
      <c r="AU216" s="19"/>
      <c r="AV216" s="5"/>
      <c r="AW216" s="19"/>
    </row>
    <row r="217" spans="1:49" s="18" customFormat="1" ht="24.95" customHeight="1">
      <c r="A217" s="26">
        <v>211</v>
      </c>
      <c r="B217" s="27"/>
      <c r="C217" s="27"/>
      <c r="D217" s="15"/>
      <c r="E217" s="17"/>
      <c r="F217" s="56"/>
      <c r="G217" s="15"/>
      <c r="H217" s="15"/>
      <c r="I217" s="15"/>
      <c r="J217" s="16"/>
      <c r="K217" s="16"/>
      <c r="L217" s="15"/>
      <c r="M217" s="15"/>
      <c r="AU217" s="19"/>
      <c r="AV217" s="5"/>
      <c r="AW217" s="19"/>
    </row>
    <row r="218" spans="1:49" s="18" customFormat="1" ht="24.95" customHeight="1">
      <c r="A218" s="26">
        <v>212</v>
      </c>
      <c r="B218" s="27"/>
      <c r="C218" s="27"/>
      <c r="D218" s="15"/>
      <c r="E218" s="17"/>
      <c r="F218" s="56"/>
      <c r="G218" s="15"/>
      <c r="H218" s="15"/>
      <c r="I218" s="15"/>
      <c r="J218" s="16"/>
      <c r="K218" s="16"/>
      <c r="L218" s="15"/>
      <c r="M218" s="15"/>
      <c r="AU218" s="19"/>
      <c r="AV218" s="5"/>
      <c r="AW218" s="19"/>
    </row>
    <row r="219" spans="1:49" s="18" customFormat="1" ht="24.95" customHeight="1">
      <c r="A219" s="26">
        <v>213</v>
      </c>
      <c r="B219" s="27"/>
      <c r="C219" s="27"/>
      <c r="D219" s="15"/>
      <c r="E219" s="17"/>
      <c r="F219" s="56"/>
      <c r="G219" s="15"/>
      <c r="H219" s="15"/>
      <c r="I219" s="15"/>
      <c r="J219" s="16"/>
      <c r="K219" s="16"/>
      <c r="L219" s="15"/>
      <c r="M219" s="15"/>
      <c r="AU219" s="19"/>
      <c r="AV219" s="5"/>
      <c r="AW219" s="19"/>
    </row>
    <row r="220" spans="1:49" s="18" customFormat="1" ht="24.95" customHeight="1">
      <c r="A220" s="26">
        <v>214</v>
      </c>
      <c r="B220" s="27"/>
      <c r="C220" s="27"/>
      <c r="D220" s="15"/>
      <c r="E220" s="17"/>
      <c r="F220" s="56"/>
      <c r="G220" s="15"/>
      <c r="H220" s="15"/>
      <c r="I220" s="15"/>
      <c r="J220" s="16"/>
      <c r="K220" s="16"/>
      <c r="L220" s="15"/>
      <c r="M220" s="15"/>
      <c r="AU220" s="19"/>
      <c r="AV220" s="5"/>
      <c r="AW220" s="19"/>
    </row>
    <row r="221" spans="1:49" s="18" customFormat="1" ht="24.95" customHeight="1">
      <c r="A221" s="26">
        <v>215</v>
      </c>
      <c r="B221" s="27"/>
      <c r="C221" s="27"/>
      <c r="D221" s="15"/>
      <c r="E221" s="17"/>
      <c r="F221" s="56"/>
      <c r="G221" s="15"/>
      <c r="H221" s="15"/>
      <c r="I221" s="15"/>
      <c r="J221" s="16"/>
      <c r="K221" s="16"/>
      <c r="L221" s="15"/>
      <c r="M221" s="15"/>
      <c r="AU221" s="19"/>
      <c r="AV221" s="5"/>
      <c r="AW221" s="19"/>
    </row>
    <row r="222" spans="1:49" s="18" customFormat="1" ht="24.95" customHeight="1">
      <c r="A222" s="26">
        <v>216</v>
      </c>
      <c r="B222" s="27"/>
      <c r="C222" s="27"/>
      <c r="D222" s="15"/>
      <c r="E222" s="17"/>
      <c r="F222" s="56"/>
      <c r="G222" s="15"/>
      <c r="H222" s="15"/>
      <c r="I222" s="15"/>
      <c r="J222" s="16"/>
      <c r="K222" s="16"/>
      <c r="L222" s="15"/>
      <c r="M222" s="15"/>
      <c r="AU222" s="19"/>
      <c r="AV222" s="5"/>
      <c r="AW222" s="19"/>
    </row>
    <row r="223" spans="1:49" s="18" customFormat="1" ht="24.95" customHeight="1">
      <c r="A223" s="26">
        <v>217</v>
      </c>
      <c r="B223" s="27"/>
      <c r="C223" s="27"/>
      <c r="D223" s="15"/>
      <c r="E223" s="17"/>
      <c r="F223" s="56"/>
      <c r="G223" s="15"/>
      <c r="H223" s="15"/>
      <c r="I223" s="15"/>
      <c r="J223" s="16"/>
      <c r="K223" s="16"/>
      <c r="L223" s="15"/>
      <c r="M223" s="15"/>
      <c r="AU223" s="19"/>
      <c r="AV223" s="5"/>
      <c r="AW223" s="19"/>
    </row>
    <row r="224" spans="1:49" s="18" customFormat="1" ht="24.95" customHeight="1">
      <c r="A224" s="26">
        <v>218</v>
      </c>
      <c r="B224" s="27"/>
      <c r="C224" s="27"/>
      <c r="D224" s="15"/>
      <c r="E224" s="17"/>
      <c r="F224" s="56"/>
      <c r="G224" s="15"/>
      <c r="H224" s="15"/>
      <c r="I224" s="15"/>
      <c r="J224" s="16"/>
      <c r="K224" s="16"/>
      <c r="L224" s="15"/>
      <c r="M224" s="15"/>
      <c r="AU224" s="19"/>
      <c r="AV224" s="5"/>
      <c r="AW224" s="19"/>
    </row>
    <row r="225" spans="1:49" s="18" customFormat="1" ht="24.95" customHeight="1">
      <c r="A225" s="26">
        <v>219</v>
      </c>
      <c r="B225" s="27"/>
      <c r="C225" s="27"/>
      <c r="D225" s="15"/>
      <c r="E225" s="17"/>
      <c r="F225" s="56"/>
      <c r="G225" s="15"/>
      <c r="H225" s="15"/>
      <c r="I225" s="15"/>
      <c r="J225" s="16"/>
      <c r="K225" s="16"/>
      <c r="L225" s="15"/>
      <c r="M225" s="15"/>
      <c r="AU225" s="19"/>
      <c r="AV225" s="5"/>
      <c r="AW225" s="19"/>
    </row>
    <row r="226" spans="1:49" s="18" customFormat="1" ht="24.95" customHeight="1">
      <c r="A226" s="26">
        <v>220</v>
      </c>
      <c r="B226" s="27"/>
      <c r="C226" s="27"/>
      <c r="D226" s="15"/>
      <c r="E226" s="17"/>
      <c r="F226" s="56"/>
      <c r="G226" s="15"/>
      <c r="H226" s="15"/>
      <c r="I226" s="15"/>
      <c r="J226" s="16"/>
      <c r="K226" s="16"/>
      <c r="L226" s="15"/>
      <c r="M226" s="15"/>
      <c r="AU226" s="19"/>
      <c r="AV226" s="5"/>
      <c r="AW226" s="19"/>
    </row>
    <row r="227" spans="1:49" s="18" customFormat="1" ht="24.95" customHeight="1">
      <c r="A227" s="26">
        <v>221</v>
      </c>
      <c r="B227" s="27"/>
      <c r="C227" s="27"/>
      <c r="D227" s="15"/>
      <c r="E227" s="17"/>
      <c r="F227" s="56"/>
      <c r="G227" s="15"/>
      <c r="H227" s="15"/>
      <c r="I227" s="15"/>
      <c r="J227" s="16"/>
      <c r="K227" s="16"/>
      <c r="L227" s="15"/>
      <c r="M227" s="15"/>
      <c r="AU227" s="19"/>
      <c r="AV227" s="5"/>
      <c r="AW227" s="19"/>
    </row>
    <row r="228" spans="1:49" s="18" customFormat="1" ht="24.95" customHeight="1">
      <c r="A228" s="26">
        <v>222</v>
      </c>
      <c r="B228" s="27"/>
      <c r="C228" s="27"/>
      <c r="D228" s="15"/>
      <c r="E228" s="17"/>
      <c r="F228" s="56"/>
      <c r="G228" s="15"/>
      <c r="H228" s="15"/>
      <c r="I228" s="15"/>
      <c r="J228" s="16"/>
      <c r="K228" s="16"/>
      <c r="L228" s="15"/>
      <c r="M228" s="15"/>
      <c r="AU228" s="19"/>
      <c r="AV228" s="5"/>
      <c r="AW228" s="19"/>
    </row>
    <row r="229" spans="1:49" s="18" customFormat="1" ht="24.95" customHeight="1">
      <c r="A229" s="26">
        <v>223</v>
      </c>
      <c r="B229" s="27"/>
      <c r="C229" s="27"/>
      <c r="D229" s="15"/>
      <c r="E229" s="17"/>
      <c r="F229" s="56"/>
      <c r="G229" s="15"/>
      <c r="H229" s="15"/>
      <c r="I229" s="15"/>
      <c r="J229" s="16"/>
      <c r="K229" s="16"/>
      <c r="L229" s="15"/>
      <c r="M229" s="15"/>
      <c r="AU229" s="19"/>
      <c r="AV229" s="5"/>
      <c r="AW229" s="19"/>
    </row>
    <row r="230" spans="1:49" s="18" customFormat="1" ht="24.95" customHeight="1">
      <c r="A230" s="26">
        <v>224</v>
      </c>
      <c r="B230" s="27"/>
      <c r="C230" s="27"/>
      <c r="D230" s="15"/>
      <c r="E230" s="17"/>
      <c r="F230" s="56"/>
      <c r="G230" s="15"/>
      <c r="H230" s="15"/>
      <c r="I230" s="15"/>
      <c r="J230" s="16"/>
      <c r="K230" s="16"/>
      <c r="L230" s="15"/>
      <c r="M230" s="15"/>
      <c r="AU230" s="19"/>
      <c r="AV230" s="5"/>
      <c r="AW230" s="19"/>
    </row>
    <row r="231" spans="1:49" s="18" customFormat="1" ht="24.95" customHeight="1">
      <c r="A231" s="26">
        <v>225</v>
      </c>
      <c r="B231" s="27"/>
      <c r="C231" s="27"/>
      <c r="D231" s="15"/>
      <c r="E231" s="17"/>
      <c r="F231" s="56"/>
      <c r="G231" s="15"/>
      <c r="H231" s="15"/>
      <c r="I231" s="15"/>
      <c r="J231" s="16"/>
      <c r="K231" s="16"/>
      <c r="L231" s="15"/>
      <c r="M231" s="15"/>
      <c r="AU231" s="19"/>
      <c r="AV231" s="5"/>
      <c r="AW231" s="19"/>
    </row>
    <row r="232" spans="1:49" s="18" customFormat="1" ht="24.95" customHeight="1">
      <c r="A232" s="26">
        <v>226</v>
      </c>
      <c r="B232" s="27"/>
      <c r="C232" s="27"/>
      <c r="D232" s="15"/>
      <c r="E232" s="17"/>
      <c r="F232" s="56"/>
      <c r="G232" s="15"/>
      <c r="H232" s="15"/>
      <c r="I232" s="15"/>
      <c r="J232" s="16"/>
      <c r="K232" s="16"/>
      <c r="L232" s="15"/>
      <c r="M232" s="15"/>
      <c r="AU232" s="19"/>
      <c r="AV232" s="5"/>
      <c r="AW232" s="19"/>
    </row>
    <row r="233" spans="1:49" s="18" customFormat="1" ht="24.95" customHeight="1">
      <c r="A233" s="26">
        <v>227</v>
      </c>
      <c r="B233" s="27"/>
      <c r="C233" s="27"/>
      <c r="D233" s="15"/>
      <c r="E233" s="17"/>
      <c r="F233" s="56"/>
      <c r="G233" s="15"/>
      <c r="H233" s="15"/>
      <c r="I233" s="15"/>
      <c r="J233" s="16"/>
      <c r="K233" s="16"/>
      <c r="L233" s="15"/>
      <c r="M233" s="15"/>
      <c r="AU233" s="19"/>
      <c r="AV233" s="5"/>
      <c r="AW233" s="19"/>
    </row>
    <row r="234" spans="1:49" s="18" customFormat="1" ht="24.95" customHeight="1">
      <c r="A234" s="26">
        <v>228</v>
      </c>
      <c r="B234" s="27"/>
      <c r="C234" s="27"/>
      <c r="D234" s="15"/>
      <c r="E234" s="17"/>
      <c r="F234" s="56"/>
      <c r="G234" s="15"/>
      <c r="H234" s="15"/>
      <c r="I234" s="15"/>
      <c r="J234" s="16"/>
      <c r="K234" s="16"/>
      <c r="L234" s="15"/>
      <c r="M234" s="15"/>
      <c r="AU234" s="19"/>
      <c r="AV234" s="5"/>
      <c r="AW234" s="19"/>
    </row>
    <row r="235" spans="1:49" s="18" customFormat="1" ht="24.95" customHeight="1">
      <c r="A235" s="26">
        <v>229</v>
      </c>
      <c r="B235" s="27"/>
      <c r="C235" s="27"/>
      <c r="D235" s="15"/>
      <c r="E235" s="17"/>
      <c r="F235" s="56"/>
      <c r="G235" s="15"/>
      <c r="H235" s="15"/>
      <c r="I235" s="15"/>
      <c r="J235" s="16"/>
      <c r="K235" s="16"/>
      <c r="L235" s="15"/>
      <c r="M235" s="15"/>
      <c r="AU235" s="19"/>
      <c r="AV235" s="5"/>
      <c r="AW235" s="19"/>
    </row>
    <row r="236" spans="1:49" s="18" customFormat="1" ht="24.95" customHeight="1">
      <c r="A236" s="26">
        <v>230</v>
      </c>
      <c r="B236" s="27"/>
      <c r="C236" s="27"/>
      <c r="D236" s="15"/>
      <c r="E236" s="17"/>
      <c r="F236" s="56"/>
      <c r="G236" s="15"/>
      <c r="H236" s="15"/>
      <c r="I236" s="15"/>
      <c r="J236" s="16"/>
      <c r="K236" s="16"/>
      <c r="L236" s="15"/>
      <c r="M236" s="15"/>
      <c r="AU236" s="19"/>
      <c r="AV236" s="5"/>
      <c r="AW236" s="19"/>
    </row>
    <row r="237" spans="1:49" s="18" customFormat="1" ht="24.95" customHeight="1">
      <c r="A237" s="26">
        <v>231</v>
      </c>
      <c r="B237" s="27"/>
      <c r="C237" s="27"/>
      <c r="D237" s="15"/>
      <c r="E237" s="17"/>
      <c r="F237" s="56"/>
      <c r="G237" s="15"/>
      <c r="H237" s="15"/>
      <c r="I237" s="15"/>
      <c r="J237" s="16"/>
      <c r="K237" s="16"/>
      <c r="L237" s="15"/>
      <c r="M237" s="15"/>
      <c r="AU237" s="19"/>
      <c r="AV237" s="5"/>
      <c r="AW237" s="19"/>
    </row>
    <row r="238" spans="1:49" s="18" customFormat="1" ht="24.95" customHeight="1">
      <c r="A238" s="26">
        <v>232</v>
      </c>
      <c r="B238" s="27"/>
      <c r="C238" s="27"/>
      <c r="D238" s="15"/>
      <c r="E238" s="17"/>
      <c r="F238" s="56"/>
      <c r="G238" s="15"/>
      <c r="H238" s="15"/>
      <c r="I238" s="15"/>
      <c r="J238" s="16"/>
      <c r="K238" s="16"/>
      <c r="L238" s="15"/>
      <c r="M238" s="15"/>
      <c r="AU238" s="19"/>
      <c r="AV238" s="5"/>
      <c r="AW238" s="19"/>
    </row>
    <row r="239" spans="1:49" s="18" customFormat="1" ht="24.95" customHeight="1">
      <c r="A239" s="26">
        <v>233</v>
      </c>
      <c r="B239" s="27"/>
      <c r="C239" s="27"/>
      <c r="D239" s="15"/>
      <c r="E239" s="17"/>
      <c r="F239" s="56"/>
      <c r="G239" s="15"/>
      <c r="H239" s="15"/>
      <c r="I239" s="15"/>
      <c r="J239" s="16"/>
      <c r="K239" s="16"/>
      <c r="L239" s="15"/>
      <c r="M239" s="15"/>
      <c r="AU239" s="19"/>
      <c r="AV239" s="5"/>
      <c r="AW239" s="19"/>
    </row>
    <row r="240" spans="1:49" s="18" customFormat="1" ht="24.95" customHeight="1">
      <c r="A240" s="26">
        <v>234</v>
      </c>
      <c r="B240" s="27"/>
      <c r="C240" s="27"/>
      <c r="D240" s="15"/>
      <c r="E240" s="17"/>
      <c r="F240" s="56"/>
      <c r="G240" s="15"/>
      <c r="H240" s="15"/>
      <c r="I240" s="15"/>
      <c r="J240" s="16"/>
      <c r="K240" s="16"/>
      <c r="L240" s="15"/>
      <c r="M240" s="15"/>
      <c r="AU240" s="19"/>
      <c r="AV240" s="5"/>
      <c r="AW240" s="19"/>
    </row>
    <row r="241" spans="1:49" s="18" customFormat="1" ht="24.95" customHeight="1">
      <c r="A241" s="26">
        <v>235</v>
      </c>
      <c r="B241" s="27"/>
      <c r="C241" s="27"/>
      <c r="D241" s="15"/>
      <c r="E241" s="17"/>
      <c r="F241" s="56"/>
      <c r="G241" s="15"/>
      <c r="H241" s="15"/>
      <c r="I241" s="15"/>
      <c r="J241" s="16"/>
      <c r="K241" s="16"/>
      <c r="L241" s="15"/>
      <c r="M241" s="15"/>
      <c r="AU241" s="19"/>
      <c r="AV241" s="5"/>
      <c r="AW241" s="19"/>
    </row>
    <row r="242" spans="1:49" s="18" customFormat="1" ht="24.95" customHeight="1">
      <c r="A242" s="26">
        <v>236</v>
      </c>
      <c r="B242" s="27"/>
      <c r="C242" s="27"/>
      <c r="D242" s="15"/>
      <c r="E242" s="17"/>
      <c r="F242" s="56"/>
      <c r="G242" s="15"/>
      <c r="H242" s="15"/>
      <c r="I242" s="15"/>
      <c r="J242" s="16"/>
      <c r="K242" s="16"/>
      <c r="L242" s="15"/>
      <c r="M242" s="15"/>
      <c r="AU242" s="19"/>
      <c r="AV242" s="5"/>
      <c r="AW242" s="19"/>
    </row>
    <row r="243" spans="1:49" s="18" customFormat="1" ht="24.95" customHeight="1">
      <c r="A243" s="26">
        <v>237</v>
      </c>
      <c r="B243" s="27"/>
      <c r="C243" s="27"/>
      <c r="D243" s="15"/>
      <c r="E243" s="17"/>
      <c r="F243" s="56"/>
      <c r="G243" s="15"/>
      <c r="H243" s="15"/>
      <c r="I243" s="15"/>
      <c r="J243" s="16"/>
      <c r="K243" s="16"/>
      <c r="L243" s="15"/>
      <c r="M243" s="15"/>
      <c r="AU243" s="19"/>
      <c r="AV243" s="5"/>
      <c r="AW243" s="19"/>
    </row>
    <row r="244" spans="1:49" s="18" customFormat="1" ht="24.95" customHeight="1">
      <c r="A244" s="26">
        <v>238</v>
      </c>
      <c r="B244" s="27"/>
      <c r="C244" s="27"/>
      <c r="D244" s="15"/>
      <c r="E244" s="17"/>
      <c r="F244" s="56"/>
      <c r="G244" s="15"/>
      <c r="H244" s="15"/>
      <c r="I244" s="15"/>
      <c r="J244" s="16"/>
      <c r="K244" s="16"/>
      <c r="L244" s="15"/>
      <c r="M244" s="15"/>
      <c r="AU244" s="19"/>
      <c r="AV244" s="5"/>
      <c r="AW244" s="19"/>
    </row>
    <row r="245" spans="1:49" s="18" customFormat="1" ht="24.95" customHeight="1">
      <c r="A245" s="26">
        <v>239</v>
      </c>
      <c r="B245" s="27"/>
      <c r="C245" s="27"/>
      <c r="D245" s="15"/>
      <c r="E245" s="17"/>
      <c r="F245" s="56"/>
      <c r="G245" s="15"/>
      <c r="H245" s="15"/>
      <c r="I245" s="15"/>
      <c r="J245" s="16"/>
      <c r="K245" s="16"/>
      <c r="L245" s="15"/>
      <c r="M245" s="15"/>
      <c r="AU245" s="19"/>
      <c r="AV245" s="5"/>
      <c r="AW245" s="19"/>
    </row>
    <row r="246" spans="1:49" s="18" customFormat="1" ht="24.95" customHeight="1">
      <c r="A246" s="26">
        <v>240</v>
      </c>
      <c r="B246" s="27"/>
      <c r="C246" s="27"/>
      <c r="D246" s="15"/>
      <c r="E246" s="17"/>
      <c r="F246" s="56"/>
      <c r="G246" s="15"/>
      <c r="H246" s="15"/>
      <c r="I246" s="15"/>
      <c r="J246" s="16"/>
      <c r="K246" s="16"/>
      <c r="L246" s="15"/>
      <c r="M246" s="15"/>
      <c r="AU246" s="19"/>
      <c r="AV246" s="5"/>
      <c r="AW246" s="19"/>
    </row>
    <row r="247" spans="1:49" s="18" customFormat="1" ht="24.95" customHeight="1">
      <c r="A247" s="26">
        <v>241</v>
      </c>
      <c r="B247" s="27"/>
      <c r="C247" s="27"/>
      <c r="D247" s="15"/>
      <c r="E247" s="17"/>
      <c r="F247" s="56"/>
      <c r="G247" s="15"/>
      <c r="H247" s="15"/>
      <c r="I247" s="15"/>
      <c r="J247" s="16"/>
      <c r="K247" s="16"/>
      <c r="L247" s="15"/>
      <c r="M247" s="15"/>
      <c r="AU247" s="19"/>
      <c r="AV247" s="5"/>
      <c r="AW247" s="19"/>
    </row>
    <row r="248" spans="1:49" s="18" customFormat="1" ht="24.95" customHeight="1">
      <c r="A248" s="26">
        <v>242</v>
      </c>
      <c r="B248" s="27"/>
      <c r="C248" s="27"/>
      <c r="D248" s="15"/>
      <c r="E248" s="17"/>
      <c r="F248" s="56"/>
      <c r="G248" s="15"/>
      <c r="H248" s="15"/>
      <c r="I248" s="15"/>
      <c r="J248" s="16"/>
      <c r="K248" s="16"/>
      <c r="L248" s="15"/>
      <c r="M248" s="15"/>
      <c r="AU248" s="19"/>
      <c r="AV248" s="5"/>
      <c r="AW248" s="19"/>
    </row>
    <row r="249" spans="1:49" s="18" customFormat="1" ht="24.95" customHeight="1">
      <c r="A249" s="26">
        <v>243</v>
      </c>
      <c r="B249" s="27"/>
      <c r="C249" s="27"/>
      <c r="D249" s="15"/>
      <c r="E249" s="17"/>
      <c r="F249" s="56"/>
      <c r="G249" s="15"/>
      <c r="H249" s="15"/>
      <c r="I249" s="15"/>
      <c r="J249" s="16"/>
      <c r="K249" s="16"/>
      <c r="L249" s="15"/>
      <c r="M249" s="15"/>
      <c r="AU249" s="19"/>
      <c r="AV249" s="5"/>
      <c r="AW249" s="19"/>
    </row>
    <row r="250" spans="1:49" s="18" customFormat="1" ht="24.95" customHeight="1">
      <c r="A250" s="26">
        <v>244</v>
      </c>
      <c r="B250" s="27"/>
      <c r="C250" s="27"/>
      <c r="D250" s="15"/>
      <c r="E250" s="17"/>
      <c r="F250" s="56"/>
      <c r="G250" s="15"/>
      <c r="H250" s="15"/>
      <c r="I250" s="15"/>
      <c r="J250" s="16"/>
      <c r="K250" s="16"/>
      <c r="L250" s="15"/>
      <c r="M250" s="15"/>
      <c r="AU250" s="19"/>
      <c r="AV250" s="5"/>
      <c r="AW250" s="19"/>
    </row>
    <row r="251" spans="1:49" s="18" customFormat="1" ht="24.95" customHeight="1">
      <c r="A251" s="26">
        <v>245</v>
      </c>
      <c r="B251" s="27"/>
      <c r="C251" s="27"/>
      <c r="D251" s="15"/>
      <c r="E251" s="17"/>
      <c r="F251" s="56"/>
      <c r="G251" s="15"/>
      <c r="H251" s="15"/>
      <c r="I251" s="15"/>
      <c r="J251" s="16"/>
      <c r="K251" s="16"/>
      <c r="L251" s="15"/>
      <c r="M251" s="15"/>
      <c r="AU251" s="19"/>
      <c r="AV251" s="5"/>
      <c r="AW251" s="19"/>
    </row>
    <row r="252" spans="1:49" s="18" customFormat="1" ht="24.95" customHeight="1">
      <c r="A252" s="26">
        <v>246</v>
      </c>
      <c r="B252" s="27"/>
      <c r="C252" s="27"/>
      <c r="D252" s="15"/>
      <c r="E252" s="17"/>
      <c r="F252" s="56"/>
      <c r="G252" s="15"/>
      <c r="H252" s="15"/>
      <c r="I252" s="15"/>
      <c r="J252" s="16"/>
      <c r="K252" s="16"/>
      <c r="L252" s="15"/>
      <c r="M252" s="15"/>
      <c r="AU252" s="19"/>
      <c r="AV252" s="5"/>
      <c r="AW252" s="19"/>
    </row>
    <row r="253" spans="1:49" s="18" customFormat="1" ht="24.95" customHeight="1">
      <c r="A253" s="26">
        <v>247</v>
      </c>
      <c r="B253" s="27"/>
      <c r="C253" s="27"/>
      <c r="D253" s="15"/>
      <c r="E253" s="17"/>
      <c r="F253" s="56"/>
      <c r="G253" s="15"/>
      <c r="H253" s="15"/>
      <c r="I253" s="15"/>
      <c r="J253" s="16"/>
      <c r="K253" s="16"/>
      <c r="L253" s="15"/>
      <c r="M253" s="15"/>
      <c r="AU253" s="19"/>
      <c r="AV253" s="5"/>
      <c r="AW253" s="19"/>
    </row>
    <row r="254" spans="1:49" s="18" customFormat="1" ht="24.95" customHeight="1">
      <c r="A254" s="26">
        <v>248</v>
      </c>
      <c r="B254" s="27"/>
      <c r="C254" s="27"/>
      <c r="D254" s="15"/>
      <c r="E254" s="17"/>
      <c r="F254" s="56"/>
      <c r="G254" s="15"/>
      <c r="H254" s="15"/>
      <c r="I254" s="15"/>
      <c r="J254" s="16"/>
      <c r="K254" s="16"/>
      <c r="L254" s="15"/>
      <c r="M254" s="15"/>
      <c r="AU254" s="19"/>
      <c r="AV254" s="5"/>
      <c r="AW254" s="19"/>
    </row>
    <row r="255" spans="1:49" s="18" customFormat="1" ht="24.95" customHeight="1">
      <c r="A255" s="26">
        <v>249</v>
      </c>
      <c r="B255" s="27"/>
      <c r="C255" s="27"/>
      <c r="D255" s="15"/>
      <c r="E255" s="17"/>
      <c r="F255" s="56"/>
      <c r="G255" s="15"/>
      <c r="H255" s="15"/>
      <c r="I255" s="15"/>
      <c r="J255" s="16"/>
      <c r="K255" s="16"/>
      <c r="L255" s="15"/>
      <c r="M255" s="15"/>
      <c r="AU255" s="19"/>
      <c r="AV255" s="5"/>
      <c r="AW255" s="19"/>
    </row>
    <row r="256" spans="1:49" s="18" customFormat="1" ht="24.95" customHeight="1">
      <c r="A256" s="26">
        <v>250</v>
      </c>
      <c r="B256" s="27"/>
      <c r="C256" s="27"/>
      <c r="D256" s="15"/>
      <c r="E256" s="17"/>
      <c r="F256" s="56"/>
      <c r="G256" s="15"/>
      <c r="H256" s="15"/>
      <c r="I256" s="15"/>
      <c r="J256" s="16"/>
      <c r="K256" s="16"/>
      <c r="L256" s="15"/>
      <c r="M256" s="15"/>
      <c r="AU256" s="19"/>
      <c r="AV256" s="5"/>
      <c r="AW256" s="19"/>
    </row>
    <row r="257" spans="1:49" s="18" customFormat="1" ht="24.95" customHeight="1">
      <c r="A257" s="26">
        <v>251</v>
      </c>
      <c r="B257" s="27"/>
      <c r="C257" s="27"/>
      <c r="D257" s="15"/>
      <c r="E257" s="17"/>
      <c r="F257" s="56"/>
      <c r="G257" s="15"/>
      <c r="H257" s="15"/>
      <c r="I257" s="15"/>
      <c r="J257" s="16"/>
      <c r="K257" s="16"/>
      <c r="L257" s="15"/>
      <c r="M257" s="15"/>
      <c r="AU257" s="19"/>
      <c r="AV257" s="5"/>
      <c r="AW257" s="19"/>
    </row>
    <row r="258" spans="1:49" s="18" customFormat="1" ht="24.95" customHeight="1">
      <c r="A258" s="26">
        <v>252</v>
      </c>
      <c r="B258" s="27"/>
      <c r="C258" s="27"/>
      <c r="D258" s="15"/>
      <c r="E258" s="17"/>
      <c r="F258" s="56"/>
      <c r="G258" s="15"/>
      <c r="H258" s="15"/>
      <c r="I258" s="15"/>
      <c r="J258" s="16"/>
      <c r="K258" s="16"/>
      <c r="L258" s="15"/>
      <c r="M258" s="15"/>
      <c r="AU258" s="19"/>
      <c r="AV258" s="5"/>
      <c r="AW258" s="19"/>
    </row>
    <row r="259" spans="1:49" s="18" customFormat="1" ht="24.95" customHeight="1">
      <c r="A259" s="26">
        <v>253</v>
      </c>
      <c r="B259" s="27"/>
      <c r="C259" s="27"/>
      <c r="D259" s="15"/>
      <c r="E259" s="17"/>
      <c r="F259" s="56"/>
      <c r="G259" s="15"/>
      <c r="H259" s="15"/>
      <c r="I259" s="15"/>
      <c r="J259" s="16"/>
      <c r="K259" s="16"/>
      <c r="L259" s="15"/>
      <c r="M259" s="15"/>
      <c r="AU259" s="19"/>
      <c r="AV259" s="5"/>
      <c r="AW259" s="19"/>
    </row>
    <row r="260" spans="1:49" s="18" customFormat="1" ht="24.95" customHeight="1">
      <c r="A260" s="26">
        <v>254</v>
      </c>
      <c r="B260" s="27"/>
      <c r="C260" s="27"/>
      <c r="D260" s="15"/>
      <c r="E260" s="17"/>
      <c r="F260" s="56"/>
      <c r="G260" s="15"/>
      <c r="H260" s="15"/>
      <c r="I260" s="15"/>
      <c r="J260" s="16"/>
      <c r="K260" s="16"/>
      <c r="L260" s="15"/>
      <c r="M260" s="15"/>
      <c r="AU260" s="19"/>
      <c r="AV260" s="5"/>
      <c r="AW260" s="19"/>
    </row>
    <row r="261" spans="1:49" s="18" customFormat="1" ht="24.95" customHeight="1">
      <c r="A261" s="26">
        <v>255</v>
      </c>
      <c r="B261" s="27"/>
      <c r="C261" s="27"/>
      <c r="D261" s="15"/>
      <c r="E261" s="17"/>
      <c r="F261" s="56"/>
      <c r="G261" s="15"/>
      <c r="H261" s="15"/>
      <c r="I261" s="15"/>
      <c r="J261" s="16"/>
      <c r="K261" s="16"/>
      <c r="L261" s="15"/>
      <c r="M261" s="15"/>
      <c r="AU261" s="19"/>
      <c r="AV261" s="5"/>
      <c r="AW261" s="19"/>
    </row>
    <row r="262" spans="1:49" s="18" customFormat="1" ht="24.95" customHeight="1">
      <c r="A262" s="26">
        <v>256</v>
      </c>
      <c r="B262" s="27"/>
      <c r="C262" s="27"/>
      <c r="D262" s="15"/>
      <c r="E262" s="17"/>
      <c r="F262" s="56"/>
      <c r="G262" s="15"/>
      <c r="H262" s="15"/>
      <c r="I262" s="15"/>
      <c r="J262" s="16"/>
      <c r="K262" s="16"/>
      <c r="L262" s="15"/>
      <c r="M262" s="15"/>
      <c r="AU262" s="19"/>
      <c r="AV262" s="5"/>
      <c r="AW262" s="19"/>
    </row>
    <row r="263" spans="1:49" s="18" customFormat="1" ht="24.95" customHeight="1">
      <c r="A263" s="26">
        <v>257</v>
      </c>
      <c r="B263" s="27"/>
      <c r="C263" s="27"/>
      <c r="D263" s="15"/>
      <c r="E263" s="17"/>
      <c r="F263" s="56"/>
      <c r="G263" s="15"/>
      <c r="H263" s="15"/>
      <c r="I263" s="15"/>
      <c r="J263" s="16"/>
      <c r="K263" s="16"/>
      <c r="L263" s="15"/>
      <c r="M263" s="15"/>
      <c r="AU263" s="19"/>
      <c r="AV263" s="5"/>
      <c r="AW263" s="19"/>
    </row>
    <row r="264" spans="1:49" s="18" customFormat="1" ht="24.95" customHeight="1">
      <c r="A264" s="26">
        <v>258</v>
      </c>
      <c r="B264" s="27"/>
      <c r="C264" s="27"/>
      <c r="D264" s="15"/>
      <c r="E264" s="17"/>
      <c r="F264" s="56"/>
      <c r="G264" s="15"/>
      <c r="H264" s="15"/>
      <c r="I264" s="15"/>
      <c r="J264" s="16"/>
      <c r="K264" s="16"/>
      <c r="L264" s="15"/>
      <c r="M264" s="15"/>
      <c r="AU264" s="19"/>
      <c r="AV264" s="5"/>
      <c r="AW264" s="19"/>
    </row>
    <row r="265" spans="1:49" s="18" customFormat="1" ht="24.95" customHeight="1">
      <c r="A265" s="26">
        <v>259</v>
      </c>
      <c r="B265" s="27"/>
      <c r="C265" s="27"/>
      <c r="D265" s="15"/>
      <c r="E265" s="17"/>
      <c r="F265" s="56"/>
      <c r="G265" s="15"/>
      <c r="H265" s="15"/>
      <c r="I265" s="15"/>
      <c r="J265" s="16"/>
      <c r="K265" s="16"/>
      <c r="L265" s="15"/>
      <c r="M265" s="15"/>
      <c r="AU265" s="19"/>
      <c r="AV265" s="5"/>
      <c r="AW265" s="19"/>
    </row>
    <row r="266" spans="1:49" s="18" customFormat="1" ht="24.95" customHeight="1">
      <c r="A266" s="26">
        <v>260</v>
      </c>
      <c r="B266" s="27"/>
      <c r="C266" s="27"/>
      <c r="D266" s="15"/>
      <c r="E266" s="17"/>
      <c r="F266" s="56"/>
      <c r="G266" s="15"/>
      <c r="H266" s="15"/>
      <c r="I266" s="15"/>
      <c r="J266" s="16"/>
      <c r="K266" s="16"/>
      <c r="L266" s="15"/>
      <c r="M266" s="15"/>
      <c r="AU266" s="19"/>
      <c r="AV266" s="5"/>
      <c r="AW266" s="19"/>
    </row>
    <row r="267" spans="1:49" s="18" customFormat="1" ht="24.95" customHeight="1">
      <c r="A267" s="15"/>
      <c r="B267" s="27"/>
      <c r="C267" s="27"/>
      <c r="D267" s="15"/>
      <c r="E267" s="17"/>
      <c r="F267" s="56"/>
      <c r="G267" s="15"/>
      <c r="H267" s="15"/>
      <c r="I267" s="15"/>
      <c r="J267" s="16"/>
      <c r="K267" s="16"/>
      <c r="L267" s="15"/>
      <c r="M267" s="15"/>
      <c r="AU267" s="19"/>
      <c r="AV267" s="5"/>
      <c r="AW267" s="19"/>
    </row>
    <row r="268" spans="1:49" s="18" customFormat="1" ht="24.95" customHeight="1">
      <c r="A268" s="15"/>
      <c r="B268" s="27"/>
      <c r="C268" s="27"/>
      <c r="D268" s="15"/>
      <c r="E268" s="17"/>
      <c r="F268" s="56"/>
      <c r="G268" s="15"/>
      <c r="H268" s="15"/>
      <c r="I268" s="15"/>
      <c r="J268" s="16"/>
      <c r="K268" s="16"/>
      <c r="L268" s="15"/>
      <c r="M268" s="15"/>
      <c r="AU268" s="19"/>
      <c r="AV268" s="5"/>
      <c r="AW268" s="19"/>
    </row>
    <row r="269" spans="1:49" s="18" customFormat="1" ht="24.95" customHeight="1">
      <c r="A269" s="15"/>
      <c r="B269" s="27"/>
      <c r="C269" s="27"/>
      <c r="D269" s="15"/>
      <c r="E269" s="17"/>
      <c r="F269" s="56"/>
      <c r="G269" s="15"/>
      <c r="H269" s="15"/>
      <c r="I269" s="15"/>
      <c r="J269" s="16"/>
      <c r="K269" s="16"/>
      <c r="L269" s="15"/>
      <c r="M269" s="15"/>
      <c r="AU269" s="19"/>
      <c r="AV269" s="5"/>
      <c r="AW269" s="19"/>
    </row>
    <row r="270" spans="1:49" s="18" customFormat="1" ht="24.95" customHeight="1">
      <c r="A270" s="15"/>
      <c r="B270" s="27"/>
      <c r="C270" s="27"/>
      <c r="D270" s="15"/>
      <c r="E270" s="17"/>
      <c r="F270" s="56"/>
      <c r="G270" s="15"/>
      <c r="H270" s="15"/>
      <c r="I270" s="15"/>
      <c r="J270" s="16"/>
      <c r="K270" s="16"/>
      <c r="L270" s="15"/>
      <c r="M270" s="15"/>
      <c r="AU270" s="19"/>
      <c r="AV270" s="5"/>
      <c r="AW270" s="19"/>
    </row>
    <row r="271" spans="1:49" s="18" customFormat="1" ht="24.95" customHeight="1">
      <c r="A271" s="15"/>
      <c r="B271" s="27"/>
      <c r="C271" s="27"/>
      <c r="D271" s="15"/>
      <c r="E271" s="17"/>
      <c r="F271" s="56"/>
      <c r="G271" s="15"/>
      <c r="H271" s="15"/>
      <c r="I271" s="15"/>
      <c r="J271" s="16"/>
      <c r="K271" s="16"/>
      <c r="L271" s="15"/>
      <c r="M271" s="15"/>
      <c r="AU271" s="19"/>
      <c r="AV271" s="5"/>
      <c r="AW271" s="19"/>
    </row>
    <row r="272" spans="1:49" s="18" customFormat="1" ht="24.95" customHeight="1">
      <c r="A272" s="15"/>
      <c r="B272" s="27"/>
      <c r="C272" s="27"/>
      <c r="D272" s="15"/>
      <c r="E272" s="17"/>
      <c r="F272" s="56"/>
      <c r="G272" s="15"/>
      <c r="H272" s="15"/>
      <c r="I272" s="15"/>
      <c r="J272" s="16"/>
      <c r="K272" s="16"/>
      <c r="L272" s="15"/>
      <c r="M272" s="15"/>
      <c r="AU272" s="19"/>
      <c r="AV272" s="5"/>
      <c r="AW272" s="19"/>
    </row>
    <row r="273" spans="1:49" s="18" customFormat="1" ht="24.95" customHeight="1">
      <c r="A273" s="15"/>
      <c r="B273" s="27"/>
      <c r="C273" s="27"/>
      <c r="D273" s="15"/>
      <c r="E273" s="17"/>
      <c r="F273" s="56"/>
      <c r="G273" s="15"/>
      <c r="H273" s="15"/>
      <c r="I273" s="15"/>
      <c r="J273" s="16"/>
      <c r="K273" s="16"/>
      <c r="L273" s="15"/>
      <c r="M273" s="15"/>
      <c r="AU273" s="19"/>
      <c r="AV273" s="5"/>
      <c r="AW273" s="19"/>
    </row>
    <row r="274" spans="1:49" s="18" customFormat="1" ht="24.95" customHeight="1">
      <c r="A274" s="15"/>
      <c r="B274" s="27"/>
      <c r="C274" s="27"/>
      <c r="D274" s="15"/>
      <c r="E274" s="17"/>
      <c r="F274" s="56"/>
      <c r="G274" s="15"/>
      <c r="H274" s="15"/>
      <c r="I274" s="15"/>
      <c r="J274" s="16"/>
      <c r="K274" s="16"/>
      <c r="L274" s="15"/>
      <c r="M274" s="15"/>
      <c r="AU274" s="19"/>
      <c r="AV274" s="5"/>
      <c r="AW274" s="19"/>
    </row>
    <row r="275" spans="1:49" s="18" customFormat="1" ht="24.95" customHeight="1">
      <c r="A275" s="15"/>
      <c r="B275" s="27"/>
      <c r="C275" s="27"/>
      <c r="D275" s="15"/>
      <c r="E275" s="17"/>
      <c r="F275" s="56"/>
      <c r="G275" s="15"/>
      <c r="H275" s="15"/>
      <c r="I275" s="15"/>
      <c r="J275" s="16"/>
      <c r="K275" s="16"/>
      <c r="L275" s="15"/>
      <c r="M275" s="15"/>
      <c r="AU275" s="19"/>
      <c r="AV275" s="5"/>
      <c r="AW275" s="19"/>
    </row>
    <row r="276" spans="1:49" s="18" customFormat="1" ht="24.95" customHeight="1">
      <c r="A276" s="15"/>
      <c r="B276" s="27"/>
      <c r="C276" s="27"/>
      <c r="D276" s="15"/>
      <c r="E276" s="17"/>
      <c r="F276" s="56"/>
      <c r="G276" s="15"/>
      <c r="H276" s="15"/>
      <c r="I276" s="15"/>
      <c r="J276" s="16"/>
      <c r="K276" s="16"/>
      <c r="L276" s="15"/>
      <c r="M276" s="15"/>
      <c r="AU276" s="19"/>
      <c r="AV276" s="5"/>
      <c r="AW276" s="19"/>
    </row>
    <row r="277" spans="1:49" s="18" customFormat="1" ht="24.95" customHeight="1">
      <c r="A277" s="15"/>
      <c r="B277" s="27"/>
      <c r="C277" s="27"/>
      <c r="D277" s="15"/>
      <c r="E277" s="17"/>
      <c r="F277" s="56"/>
      <c r="G277" s="15"/>
      <c r="H277" s="15"/>
      <c r="I277" s="15"/>
      <c r="J277" s="16"/>
      <c r="K277" s="16"/>
      <c r="L277" s="15"/>
      <c r="M277" s="15"/>
      <c r="AU277" s="19"/>
      <c r="AV277" s="5"/>
      <c r="AW277" s="19"/>
    </row>
    <row r="278" spans="1:49" s="18" customFormat="1" ht="24.95" customHeight="1">
      <c r="A278" s="15"/>
      <c r="B278" s="27"/>
      <c r="C278" s="27"/>
      <c r="D278" s="15"/>
      <c r="E278" s="17"/>
      <c r="F278" s="56"/>
      <c r="G278" s="15"/>
      <c r="H278" s="15"/>
      <c r="I278" s="15"/>
      <c r="J278" s="16"/>
      <c r="K278" s="16"/>
      <c r="L278" s="15"/>
      <c r="M278" s="15"/>
      <c r="AU278" s="19"/>
      <c r="AV278" s="5"/>
      <c r="AW278" s="19"/>
    </row>
    <row r="279" spans="1:49" s="18" customFormat="1" ht="24.95" customHeight="1">
      <c r="A279" s="15"/>
      <c r="B279" s="27"/>
      <c r="C279" s="27"/>
      <c r="D279" s="15"/>
      <c r="E279" s="17"/>
      <c r="F279" s="56"/>
      <c r="G279" s="15"/>
      <c r="H279" s="15"/>
      <c r="I279" s="15"/>
      <c r="J279" s="16"/>
      <c r="K279" s="16"/>
      <c r="L279" s="15"/>
      <c r="M279" s="15"/>
      <c r="AU279" s="19"/>
      <c r="AV279" s="5"/>
      <c r="AW279" s="19"/>
    </row>
    <row r="280" spans="1:49" s="18" customFormat="1" ht="24.95" customHeight="1">
      <c r="A280" s="15"/>
      <c r="B280" s="27"/>
      <c r="C280" s="27"/>
      <c r="D280" s="15"/>
      <c r="E280" s="17"/>
      <c r="F280" s="56"/>
      <c r="G280" s="15"/>
      <c r="H280" s="15"/>
      <c r="I280" s="15"/>
      <c r="J280" s="16"/>
      <c r="K280" s="16"/>
      <c r="L280" s="15"/>
      <c r="M280" s="15"/>
      <c r="AU280" s="19"/>
      <c r="AV280" s="5"/>
      <c r="AW280" s="19"/>
    </row>
    <row r="281" spans="1:49" s="18" customFormat="1" ht="24.95" customHeight="1">
      <c r="A281" s="15"/>
      <c r="B281" s="27"/>
      <c r="C281" s="27"/>
      <c r="D281" s="15"/>
      <c r="E281" s="17"/>
      <c r="F281" s="56"/>
      <c r="G281" s="15"/>
      <c r="H281" s="15"/>
      <c r="I281" s="15"/>
      <c r="J281" s="16"/>
      <c r="K281" s="16"/>
      <c r="L281" s="15"/>
      <c r="M281" s="15"/>
      <c r="AU281" s="19"/>
      <c r="AV281" s="5"/>
      <c r="AW281" s="19"/>
    </row>
    <row r="282" spans="1:49" s="18" customFormat="1" ht="24.95" customHeight="1">
      <c r="A282" s="15"/>
      <c r="B282" s="27"/>
      <c r="C282" s="27"/>
      <c r="D282" s="15"/>
      <c r="E282" s="17"/>
      <c r="F282" s="56"/>
      <c r="G282" s="15"/>
      <c r="H282" s="15"/>
      <c r="I282" s="15"/>
      <c r="J282" s="16"/>
      <c r="K282" s="16"/>
      <c r="L282" s="15"/>
      <c r="M282" s="15"/>
      <c r="AU282" s="19"/>
      <c r="AV282" s="5"/>
      <c r="AW282" s="19"/>
    </row>
    <row r="283" spans="1:49" s="18" customFormat="1" ht="24.95" customHeight="1">
      <c r="A283" s="15"/>
      <c r="B283" s="27"/>
      <c r="C283" s="27"/>
      <c r="D283" s="15"/>
      <c r="E283" s="17"/>
      <c r="F283" s="56"/>
      <c r="G283" s="15"/>
      <c r="H283" s="15"/>
      <c r="I283" s="15"/>
      <c r="J283" s="16"/>
      <c r="K283" s="16"/>
      <c r="L283" s="15"/>
      <c r="M283" s="15"/>
      <c r="AU283" s="19"/>
      <c r="AV283" s="5"/>
      <c r="AW283" s="19"/>
    </row>
    <row r="284" spans="1:49" s="18" customFormat="1" ht="24.95" customHeight="1">
      <c r="A284" s="15"/>
      <c r="B284" s="27"/>
      <c r="C284" s="27"/>
      <c r="D284" s="15"/>
      <c r="E284" s="17"/>
      <c r="F284" s="56"/>
      <c r="G284" s="15"/>
      <c r="H284" s="15"/>
      <c r="I284" s="15"/>
      <c r="J284" s="16"/>
      <c r="K284" s="16"/>
      <c r="L284" s="15"/>
      <c r="M284" s="15"/>
      <c r="AU284" s="19"/>
      <c r="AV284" s="5"/>
      <c r="AW284" s="19"/>
    </row>
    <row r="285" spans="1:49" s="18" customFormat="1" ht="24.95" customHeight="1">
      <c r="A285" s="15"/>
      <c r="B285" s="27"/>
      <c r="C285" s="27"/>
      <c r="D285" s="15"/>
      <c r="E285" s="17"/>
      <c r="F285" s="56"/>
      <c r="G285" s="15"/>
      <c r="H285" s="15"/>
      <c r="I285" s="15"/>
      <c r="J285" s="16"/>
      <c r="K285" s="16"/>
      <c r="L285" s="15"/>
      <c r="M285" s="15"/>
      <c r="AU285" s="19"/>
      <c r="AV285" s="5"/>
      <c r="AW285" s="19"/>
    </row>
    <row r="286" spans="1:49" s="18" customFormat="1" ht="24.95" customHeight="1">
      <c r="A286" s="15"/>
      <c r="B286" s="27"/>
      <c r="C286" s="27"/>
      <c r="D286" s="15"/>
      <c r="E286" s="17"/>
      <c r="F286" s="56"/>
      <c r="G286" s="15"/>
      <c r="H286" s="15"/>
      <c r="I286" s="15"/>
      <c r="J286" s="16"/>
      <c r="K286" s="16"/>
      <c r="L286" s="15"/>
      <c r="M286" s="15"/>
      <c r="AU286" s="19"/>
      <c r="AV286" s="5"/>
      <c r="AW286" s="19"/>
    </row>
    <row r="287" spans="1:49" s="18" customFormat="1" ht="24.95" customHeight="1">
      <c r="A287" s="15"/>
      <c r="B287" s="27"/>
      <c r="C287" s="27"/>
      <c r="D287" s="15"/>
      <c r="E287" s="17"/>
      <c r="F287" s="56"/>
      <c r="G287" s="15"/>
      <c r="H287" s="15"/>
      <c r="I287" s="15"/>
      <c r="J287" s="16"/>
      <c r="K287" s="16"/>
      <c r="L287" s="15"/>
      <c r="M287" s="15"/>
      <c r="AU287" s="19"/>
      <c r="AV287" s="5"/>
      <c r="AW287" s="19"/>
    </row>
    <row r="288" spans="1:49" s="18" customFormat="1" ht="24.95" customHeight="1">
      <c r="A288" s="15"/>
      <c r="B288" s="27"/>
      <c r="C288" s="27"/>
      <c r="D288" s="15"/>
      <c r="E288" s="17"/>
      <c r="F288" s="56"/>
      <c r="G288" s="15"/>
      <c r="H288" s="15"/>
      <c r="I288" s="15"/>
      <c r="J288" s="16"/>
      <c r="K288" s="16"/>
      <c r="L288" s="15"/>
      <c r="M288" s="15"/>
      <c r="AU288" s="19"/>
      <c r="AV288" s="5"/>
      <c r="AW288" s="19"/>
    </row>
    <row r="289" spans="1:49" s="18" customFormat="1" ht="24.95" customHeight="1">
      <c r="A289" s="15"/>
      <c r="B289" s="27"/>
      <c r="C289" s="27"/>
      <c r="D289" s="15"/>
      <c r="E289" s="17"/>
      <c r="F289" s="56"/>
      <c r="G289" s="15"/>
      <c r="H289" s="15"/>
      <c r="I289" s="15"/>
      <c r="J289" s="16"/>
      <c r="K289" s="16"/>
      <c r="L289" s="15"/>
      <c r="M289" s="15"/>
      <c r="AU289" s="19"/>
      <c r="AV289" s="5"/>
      <c r="AW289" s="19"/>
    </row>
    <row r="290" spans="1:49" s="18" customFormat="1" ht="24.95" customHeight="1">
      <c r="A290" s="15"/>
      <c r="B290" s="27"/>
      <c r="C290" s="27"/>
      <c r="D290" s="15"/>
      <c r="E290" s="17"/>
      <c r="F290" s="56"/>
      <c r="G290" s="15"/>
      <c r="H290" s="15"/>
      <c r="I290" s="15"/>
      <c r="J290" s="16"/>
      <c r="K290" s="16"/>
      <c r="L290" s="15"/>
      <c r="M290" s="15"/>
      <c r="AU290" s="19"/>
      <c r="AV290" s="5"/>
      <c r="AW290" s="19"/>
    </row>
    <row r="291" spans="1:49" s="18" customFormat="1" ht="24.95" customHeight="1">
      <c r="A291" s="15"/>
      <c r="B291" s="27"/>
      <c r="C291" s="27"/>
      <c r="D291" s="15"/>
      <c r="E291" s="17"/>
      <c r="F291" s="56"/>
      <c r="G291" s="15"/>
      <c r="H291" s="15"/>
      <c r="I291" s="15"/>
      <c r="J291" s="16"/>
      <c r="K291" s="16"/>
      <c r="L291" s="15"/>
      <c r="M291" s="15"/>
      <c r="AU291" s="19"/>
      <c r="AV291" s="5"/>
      <c r="AW291" s="19"/>
    </row>
    <row r="292" spans="1:49" s="18" customFormat="1" ht="24.95" customHeight="1">
      <c r="A292" s="15"/>
      <c r="B292" s="27"/>
      <c r="C292" s="27"/>
      <c r="D292" s="15"/>
      <c r="E292" s="17"/>
      <c r="F292" s="56"/>
      <c r="G292" s="15"/>
      <c r="H292" s="15"/>
      <c r="I292" s="15"/>
      <c r="J292" s="16"/>
      <c r="K292" s="16"/>
      <c r="L292" s="15"/>
      <c r="M292" s="15"/>
      <c r="AU292" s="19"/>
      <c r="AV292" s="5"/>
      <c r="AW292" s="19"/>
    </row>
    <row r="293" spans="1:49" s="18" customFormat="1" ht="24.95" customHeight="1">
      <c r="A293" s="15"/>
      <c r="B293" s="27"/>
      <c r="C293" s="27"/>
      <c r="D293" s="15"/>
      <c r="E293" s="17"/>
      <c r="F293" s="56"/>
      <c r="G293" s="15"/>
      <c r="H293" s="15"/>
      <c r="I293" s="15"/>
      <c r="J293" s="16"/>
      <c r="K293" s="16"/>
      <c r="L293" s="15"/>
      <c r="M293" s="15"/>
      <c r="AU293" s="19"/>
      <c r="AV293" s="5"/>
      <c r="AW293" s="19"/>
    </row>
    <row r="294" spans="1:49" s="18" customFormat="1" ht="24.95" customHeight="1">
      <c r="A294" s="15"/>
      <c r="B294" s="27"/>
      <c r="C294" s="27"/>
      <c r="D294" s="15"/>
      <c r="E294" s="17"/>
      <c r="F294" s="56"/>
      <c r="G294" s="15"/>
      <c r="H294" s="15"/>
      <c r="I294" s="15"/>
      <c r="J294" s="16"/>
      <c r="K294" s="16"/>
      <c r="L294" s="15"/>
      <c r="M294" s="15"/>
      <c r="AU294" s="19"/>
      <c r="AV294" s="5"/>
      <c r="AW294" s="19"/>
    </row>
    <row r="295" spans="1:49" s="18" customFormat="1" ht="24.95" customHeight="1">
      <c r="A295" s="15"/>
      <c r="B295" s="27"/>
      <c r="C295" s="27"/>
      <c r="D295" s="15"/>
      <c r="E295" s="17"/>
      <c r="F295" s="56"/>
      <c r="G295" s="15"/>
      <c r="H295" s="15"/>
      <c r="I295" s="15"/>
      <c r="J295" s="16"/>
      <c r="K295" s="16"/>
      <c r="L295" s="15"/>
      <c r="M295" s="15"/>
      <c r="AU295" s="19"/>
      <c r="AV295" s="5"/>
      <c r="AW295" s="19"/>
    </row>
    <row r="296" spans="1:49" s="18" customFormat="1" ht="24.95" customHeight="1">
      <c r="A296" s="15"/>
      <c r="B296" s="27"/>
      <c r="C296" s="27"/>
      <c r="D296" s="15"/>
      <c r="E296" s="17"/>
      <c r="F296" s="56"/>
      <c r="G296" s="15"/>
      <c r="H296" s="15"/>
      <c r="I296" s="15"/>
      <c r="J296" s="16"/>
      <c r="K296" s="16"/>
      <c r="L296" s="15"/>
      <c r="M296" s="15"/>
      <c r="AU296" s="19"/>
      <c r="AV296" s="5"/>
      <c r="AW296" s="19"/>
    </row>
    <row r="297" spans="1:49" s="18" customFormat="1" ht="24.95" customHeight="1">
      <c r="A297" s="15"/>
      <c r="B297" s="27"/>
      <c r="C297" s="27"/>
      <c r="D297" s="15"/>
      <c r="E297" s="17"/>
      <c r="F297" s="56"/>
      <c r="G297" s="15"/>
      <c r="H297" s="15"/>
      <c r="I297" s="15"/>
      <c r="J297" s="16"/>
      <c r="K297" s="16"/>
      <c r="L297" s="15"/>
      <c r="M297" s="15"/>
      <c r="AU297" s="19"/>
      <c r="AV297" s="5"/>
      <c r="AW297" s="19"/>
    </row>
    <row r="298" spans="1:49" s="18" customFormat="1" ht="24.95" customHeight="1">
      <c r="A298" s="15"/>
      <c r="B298" s="27"/>
      <c r="C298" s="27"/>
      <c r="D298" s="15"/>
      <c r="E298" s="17"/>
      <c r="F298" s="56"/>
      <c r="G298" s="15"/>
      <c r="H298" s="15"/>
      <c r="I298" s="15"/>
      <c r="J298" s="16"/>
      <c r="K298" s="16"/>
      <c r="L298" s="15"/>
      <c r="M298" s="15"/>
      <c r="AU298" s="19"/>
      <c r="AV298" s="5"/>
      <c r="AW298" s="19"/>
    </row>
    <row r="299" spans="1:49" s="18" customFormat="1" ht="24.95" customHeight="1">
      <c r="A299" s="15"/>
      <c r="B299" s="27"/>
      <c r="C299" s="27"/>
      <c r="D299" s="15"/>
      <c r="E299" s="17"/>
      <c r="F299" s="56"/>
      <c r="G299" s="15"/>
      <c r="H299" s="15"/>
      <c r="I299" s="15"/>
      <c r="J299" s="16"/>
      <c r="K299" s="16"/>
      <c r="L299" s="15"/>
      <c r="M299" s="15"/>
      <c r="AU299" s="19"/>
      <c r="AV299" s="5"/>
      <c r="AW299" s="19"/>
    </row>
    <row r="300" spans="1:49" s="18" customFormat="1" ht="24.95" customHeight="1">
      <c r="A300" s="15"/>
      <c r="B300" s="27"/>
      <c r="C300" s="27"/>
      <c r="D300" s="15"/>
      <c r="E300" s="17"/>
      <c r="F300" s="56"/>
      <c r="G300" s="15"/>
      <c r="H300" s="15"/>
      <c r="I300" s="15"/>
      <c r="J300" s="16"/>
      <c r="K300" s="16"/>
      <c r="L300" s="15"/>
      <c r="M300" s="15"/>
      <c r="AU300" s="19"/>
      <c r="AV300" s="5"/>
      <c r="AW300" s="19"/>
    </row>
    <row r="301" spans="1:49" s="18" customFormat="1" ht="24.95" customHeight="1">
      <c r="A301" s="15"/>
      <c r="B301" s="27"/>
      <c r="C301" s="27"/>
      <c r="D301" s="15"/>
      <c r="E301" s="17"/>
      <c r="F301" s="56"/>
      <c r="G301" s="15"/>
      <c r="H301" s="15"/>
      <c r="I301" s="15"/>
      <c r="J301" s="16"/>
      <c r="K301" s="16"/>
      <c r="L301" s="15"/>
      <c r="M301" s="15"/>
      <c r="AU301" s="19"/>
      <c r="AV301" s="5"/>
      <c r="AW301" s="19"/>
    </row>
    <row r="302" spans="1:49" s="18" customFormat="1" ht="24.95" customHeight="1">
      <c r="A302" s="15"/>
      <c r="B302" s="27"/>
      <c r="C302" s="27"/>
      <c r="D302" s="15"/>
      <c r="E302" s="17"/>
      <c r="F302" s="56"/>
      <c r="G302" s="15"/>
      <c r="H302" s="15"/>
      <c r="I302" s="15"/>
      <c r="J302" s="16"/>
      <c r="K302" s="16"/>
      <c r="L302" s="15"/>
      <c r="M302" s="15"/>
      <c r="AU302" s="19"/>
      <c r="AV302" s="5"/>
      <c r="AW302" s="19"/>
    </row>
    <row r="303" spans="1:49" s="18" customFormat="1" ht="24.95" customHeight="1">
      <c r="A303" s="15"/>
      <c r="B303" s="27"/>
      <c r="C303" s="27"/>
      <c r="D303" s="15"/>
      <c r="E303" s="17"/>
      <c r="F303" s="56"/>
      <c r="G303" s="15"/>
      <c r="H303" s="15"/>
      <c r="I303" s="15"/>
      <c r="J303" s="16"/>
      <c r="K303" s="16"/>
      <c r="L303" s="15"/>
      <c r="M303" s="15"/>
      <c r="AU303" s="19"/>
      <c r="AV303" s="5"/>
      <c r="AW303" s="19"/>
    </row>
    <row r="304" spans="1:49" s="18" customFormat="1" ht="24.95" customHeight="1">
      <c r="A304" s="15"/>
      <c r="B304" s="27"/>
      <c r="C304" s="27"/>
      <c r="D304" s="15"/>
      <c r="E304" s="17"/>
      <c r="F304" s="56"/>
      <c r="G304" s="15"/>
      <c r="H304" s="15"/>
      <c r="I304" s="15"/>
      <c r="J304" s="16"/>
      <c r="K304" s="16"/>
      <c r="L304" s="15"/>
      <c r="M304" s="15"/>
      <c r="AU304" s="19"/>
      <c r="AV304" s="5"/>
      <c r="AW304" s="19"/>
    </row>
    <row r="305" spans="1:49" s="18" customFormat="1" ht="24.95" customHeight="1">
      <c r="A305" s="15"/>
      <c r="B305" s="27"/>
      <c r="C305" s="27"/>
      <c r="D305" s="15"/>
      <c r="E305" s="17"/>
      <c r="F305" s="56"/>
      <c r="G305" s="15"/>
      <c r="H305" s="15"/>
      <c r="I305" s="15"/>
      <c r="J305" s="16"/>
      <c r="K305" s="16"/>
      <c r="L305" s="15"/>
      <c r="M305" s="15"/>
      <c r="AU305" s="19"/>
      <c r="AV305" s="5"/>
      <c r="AW305" s="19"/>
    </row>
    <row r="306" spans="1:49" s="18" customFormat="1" ht="24.95" customHeight="1">
      <c r="A306" s="15"/>
      <c r="B306" s="27"/>
      <c r="C306" s="27"/>
      <c r="D306" s="15"/>
      <c r="E306" s="17"/>
      <c r="F306" s="56"/>
      <c r="G306" s="15"/>
      <c r="H306" s="15"/>
      <c r="I306" s="15"/>
      <c r="J306" s="16"/>
      <c r="K306" s="16"/>
      <c r="L306" s="15"/>
      <c r="M306" s="15"/>
      <c r="AU306" s="19"/>
      <c r="AV306" s="5"/>
      <c r="AW306" s="19"/>
    </row>
    <row r="307" spans="1:49" s="18" customFormat="1" ht="24.95" customHeight="1">
      <c r="A307" s="15"/>
      <c r="B307" s="27"/>
      <c r="C307" s="27"/>
      <c r="D307" s="15"/>
      <c r="E307" s="17"/>
      <c r="F307" s="56"/>
      <c r="G307" s="15"/>
      <c r="H307" s="15"/>
      <c r="I307" s="15"/>
      <c r="J307" s="16"/>
      <c r="K307" s="16"/>
      <c r="L307" s="15"/>
      <c r="M307" s="15"/>
      <c r="AU307" s="19"/>
      <c r="AV307" s="5"/>
      <c r="AW307" s="19"/>
    </row>
    <row r="308" spans="1:49" s="18" customFormat="1" ht="24.95" customHeight="1">
      <c r="A308" s="15"/>
      <c r="B308" s="27"/>
      <c r="C308" s="27"/>
      <c r="D308" s="15"/>
      <c r="E308" s="17"/>
      <c r="F308" s="56"/>
      <c r="G308" s="15"/>
      <c r="H308" s="15"/>
      <c r="I308" s="15"/>
      <c r="J308" s="16"/>
      <c r="K308" s="16"/>
      <c r="L308" s="15"/>
      <c r="M308" s="15"/>
      <c r="AU308" s="19"/>
      <c r="AV308" s="5"/>
      <c r="AW308" s="19"/>
    </row>
    <row r="309" spans="1:49" s="18" customFormat="1" ht="24.95" customHeight="1">
      <c r="A309" s="15"/>
      <c r="B309" s="27"/>
      <c r="C309" s="27"/>
      <c r="D309" s="15"/>
      <c r="E309" s="17"/>
      <c r="F309" s="56"/>
      <c r="G309" s="15"/>
      <c r="H309" s="15"/>
      <c r="I309" s="15"/>
      <c r="J309" s="16"/>
      <c r="K309" s="16"/>
      <c r="L309" s="15"/>
      <c r="M309" s="15"/>
      <c r="AU309" s="19"/>
      <c r="AV309" s="5"/>
      <c r="AW309" s="19"/>
    </row>
    <row r="310" spans="1:49" s="18" customFormat="1" ht="24.95" customHeight="1">
      <c r="A310" s="15"/>
      <c r="B310" s="27"/>
      <c r="C310" s="27"/>
      <c r="D310" s="15"/>
      <c r="E310" s="17"/>
      <c r="F310" s="56"/>
      <c r="G310" s="15"/>
      <c r="H310" s="15"/>
      <c r="I310" s="15"/>
      <c r="J310" s="16"/>
      <c r="K310" s="16"/>
      <c r="L310" s="15"/>
      <c r="M310" s="15"/>
      <c r="AU310" s="19"/>
      <c r="AV310" s="5"/>
      <c r="AW310" s="19"/>
    </row>
    <row r="311" spans="1:49" s="18" customFormat="1" ht="24.95" customHeight="1">
      <c r="A311" s="15"/>
      <c r="B311" s="27"/>
      <c r="C311" s="27"/>
      <c r="D311" s="15"/>
      <c r="E311" s="17"/>
      <c r="F311" s="56"/>
      <c r="G311" s="15"/>
      <c r="H311" s="15"/>
      <c r="I311" s="15"/>
      <c r="J311" s="16"/>
      <c r="K311" s="16"/>
      <c r="L311" s="15"/>
      <c r="M311" s="15"/>
      <c r="AU311" s="19"/>
      <c r="AV311" s="5"/>
      <c r="AW311" s="19"/>
    </row>
    <row r="312" spans="1:49" s="18" customFormat="1" ht="24.95" customHeight="1">
      <c r="A312" s="15"/>
      <c r="B312" s="27"/>
      <c r="C312" s="27"/>
      <c r="D312" s="15"/>
      <c r="E312" s="17"/>
      <c r="F312" s="56"/>
      <c r="G312" s="15"/>
      <c r="H312" s="15"/>
      <c r="I312" s="15"/>
      <c r="J312" s="16"/>
      <c r="K312" s="16"/>
      <c r="L312" s="15"/>
      <c r="M312" s="15"/>
      <c r="AU312" s="19"/>
      <c r="AV312" s="5"/>
      <c r="AW312" s="19"/>
    </row>
    <row r="313" spans="1:49" s="18" customFormat="1" ht="24.95" customHeight="1">
      <c r="A313" s="15"/>
      <c r="B313" s="27"/>
      <c r="C313" s="27"/>
      <c r="D313" s="15"/>
      <c r="E313" s="17"/>
      <c r="F313" s="56"/>
      <c r="G313" s="15"/>
      <c r="H313" s="15"/>
      <c r="I313" s="15"/>
      <c r="J313" s="16"/>
      <c r="K313" s="16"/>
      <c r="L313" s="15"/>
      <c r="M313" s="15"/>
      <c r="AU313" s="19"/>
      <c r="AV313" s="5"/>
      <c r="AW313" s="19"/>
    </row>
    <row r="314" spans="1:49" s="18" customFormat="1" ht="24.95" customHeight="1">
      <c r="A314" s="15"/>
      <c r="B314" s="27"/>
      <c r="C314" s="27"/>
      <c r="D314" s="15"/>
      <c r="E314" s="17"/>
      <c r="F314" s="56"/>
      <c r="G314" s="15"/>
      <c r="H314" s="15"/>
      <c r="I314" s="15"/>
      <c r="J314" s="16"/>
      <c r="K314" s="16"/>
      <c r="L314" s="15"/>
      <c r="M314" s="15"/>
      <c r="AU314" s="19"/>
      <c r="AV314" s="5"/>
      <c r="AW314" s="19"/>
    </row>
    <row r="315" spans="1:49" s="18" customFormat="1" ht="24.95" customHeight="1">
      <c r="A315" s="15"/>
      <c r="B315" s="27"/>
      <c r="C315" s="27"/>
      <c r="D315" s="15"/>
      <c r="E315" s="17"/>
      <c r="F315" s="56"/>
      <c r="G315" s="15"/>
      <c r="H315" s="15"/>
      <c r="I315" s="15"/>
      <c r="J315" s="16"/>
      <c r="K315" s="16"/>
      <c r="L315" s="15"/>
      <c r="M315" s="15"/>
      <c r="AU315" s="19"/>
      <c r="AV315" s="5"/>
      <c r="AW315" s="19"/>
    </row>
    <row r="316" spans="1:49" s="18" customFormat="1" ht="24.95" customHeight="1">
      <c r="A316" s="15"/>
      <c r="B316" s="27"/>
      <c r="C316" s="27"/>
      <c r="D316" s="15"/>
      <c r="E316" s="17"/>
      <c r="F316" s="56"/>
      <c r="G316" s="15"/>
      <c r="H316" s="15"/>
      <c r="I316" s="15"/>
      <c r="J316" s="16"/>
      <c r="K316" s="16"/>
      <c r="L316" s="15"/>
      <c r="M316" s="15"/>
      <c r="AU316" s="19"/>
      <c r="AV316" s="5"/>
      <c r="AW316" s="19"/>
    </row>
    <row r="317" spans="1:49" s="18" customFormat="1" ht="24.95" customHeight="1">
      <c r="A317" s="15"/>
      <c r="B317" s="27"/>
      <c r="C317" s="27"/>
      <c r="D317" s="15"/>
      <c r="E317" s="17"/>
      <c r="F317" s="56"/>
      <c r="G317" s="15"/>
      <c r="H317" s="15"/>
      <c r="I317" s="15"/>
      <c r="J317" s="16"/>
      <c r="K317" s="16"/>
      <c r="L317" s="15"/>
      <c r="M317" s="15"/>
      <c r="AU317" s="19"/>
      <c r="AV317" s="5"/>
      <c r="AW317" s="19"/>
    </row>
    <row r="318" spans="1:49" s="18" customFormat="1" ht="24.95" customHeight="1">
      <c r="A318" s="15"/>
      <c r="B318" s="27"/>
      <c r="C318" s="27"/>
      <c r="D318" s="15"/>
      <c r="E318" s="17"/>
      <c r="F318" s="56"/>
      <c r="G318" s="15"/>
      <c r="H318" s="15"/>
      <c r="I318" s="15"/>
      <c r="J318" s="16"/>
      <c r="K318" s="16"/>
      <c r="L318" s="15"/>
      <c r="M318" s="15"/>
      <c r="AU318" s="19"/>
      <c r="AV318" s="5"/>
      <c r="AW318" s="19"/>
    </row>
    <row r="319" spans="1:49" s="18" customFormat="1" ht="24.95" customHeight="1">
      <c r="A319" s="15"/>
      <c r="B319" s="27"/>
      <c r="C319" s="27"/>
      <c r="D319" s="15"/>
      <c r="E319" s="17"/>
      <c r="F319" s="56"/>
      <c r="G319" s="15"/>
      <c r="H319" s="15"/>
      <c r="I319" s="15"/>
      <c r="J319" s="16"/>
      <c r="K319" s="16"/>
      <c r="L319" s="15"/>
      <c r="M319" s="15"/>
      <c r="AU319" s="19"/>
      <c r="AV319" s="5"/>
      <c r="AW319" s="19"/>
    </row>
    <row r="320" spans="1:49" s="18" customFormat="1" ht="24.95" customHeight="1">
      <c r="A320" s="15"/>
      <c r="B320" s="27"/>
      <c r="C320" s="27"/>
      <c r="D320" s="15"/>
      <c r="E320" s="17"/>
      <c r="F320" s="56"/>
      <c r="G320" s="15"/>
      <c r="H320" s="15"/>
      <c r="I320" s="15"/>
      <c r="J320" s="16"/>
      <c r="K320" s="16"/>
      <c r="L320" s="15"/>
      <c r="M320" s="15"/>
      <c r="AU320" s="19"/>
      <c r="AV320" s="5"/>
      <c r="AW320" s="19"/>
    </row>
    <row r="321" spans="1:49" s="18" customFormat="1" ht="24.95" customHeight="1">
      <c r="A321" s="15"/>
      <c r="B321" s="27"/>
      <c r="C321" s="27"/>
      <c r="D321" s="15"/>
      <c r="E321" s="17"/>
      <c r="F321" s="56"/>
      <c r="G321" s="15"/>
      <c r="H321" s="15"/>
      <c r="I321" s="15"/>
      <c r="J321" s="16"/>
      <c r="K321" s="16"/>
      <c r="L321" s="15"/>
      <c r="M321" s="15"/>
      <c r="AU321" s="19"/>
      <c r="AV321" s="5"/>
      <c r="AW321" s="19"/>
    </row>
    <row r="322" spans="1:49" s="18" customFormat="1" ht="24.95" customHeight="1">
      <c r="A322" s="15"/>
      <c r="B322" s="27"/>
      <c r="C322" s="27"/>
      <c r="D322" s="15"/>
      <c r="E322" s="17"/>
      <c r="F322" s="56"/>
      <c r="G322" s="15"/>
      <c r="H322" s="15"/>
      <c r="I322" s="15"/>
      <c r="J322" s="16"/>
      <c r="K322" s="16"/>
      <c r="L322" s="15"/>
      <c r="M322" s="15"/>
      <c r="AU322" s="19"/>
      <c r="AV322" s="5"/>
      <c r="AW322" s="19"/>
    </row>
    <row r="323" spans="1:49" s="18" customFormat="1" ht="24.95" customHeight="1">
      <c r="A323" s="15"/>
      <c r="B323" s="27"/>
      <c r="C323" s="27"/>
      <c r="D323" s="15"/>
      <c r="E323" s="17"/>
      <c r="F323" s="56"/>
      <c r="G323" s="15"/>
      <c r="H323" s="15"/>
      <c r="I323" s="15"/>
      <c r="J323" s="16"/>
      <c r="K323" s="16"/>
      <c r="L323" s="15"/>
      <c r="M323" s="15"/>
      <c r="AU323" s="19"/>
      <c r="AV323" s="5"/>
      <c r="AW323" s="19"/>
    </row>
    <row r="324" spans="1:49" s="18" customFormat="1" ht="24.95" customHeight="1">
      <c r="A324" s="15"/>
      <c r="B324" s="27"/>
      <c r="C324" s="27"/>
      <c r="D324" s="15"/>
      <c r="E324" s="17"/>
      <c r="F324" s="56"/>
      <c r="G324" s="15"/>
      <c r="H324" s="15"/>
      <c r="I324" s="15"/>
      <c r="J324" s="16"/>
      <c r="K324" s="16"/>
      <c r="L324" s="15"/>
      <c r="M324" s="15"/>
      <c r="AU324" s="19"/>
      <c r="AV324" s="5"/>
      <c r="AW324" s="19"/>
    </row>
    <row r="325" spans="1:49" s="18" customFormat="1" ht="24.95" customHeight="1">
      <c r="A325" s="15"/>
      <c r="B325" s="27"/>
      <c r="C325" s="27"/>
      <c r="D325" s="15"/>
      <c r="E325" s="17"/>
      <c r="F325" s="56"/>
      <c r="G325" s="15"/>
      <c r="H325" s="15"/>
      <c r="I325" s="15"/>
      <c r="J325" s="16"/>
      <c r="K325" s="16"/>
      <c r="L325" s="15"/>
      <c r="M325" s="15"/>
      <c r="AU325" s="19"/>
      <c r="AV325" s="5"/>
      <c r="AW325" s="19"/>
    </row>
    <row r="326" spans="1:49" s="18" customFormat="1" ht="24.95" customHeight="1">
      <c r="A326" s="15"/>
      <c r="B326" s="27"/>
      <c r="C326" s="27"/>
      <c r="D326" s="15"/>
      <c r="E326" s="17"/>
      <c r="F326" s="56"/>
      <c r="G326" s="15"/>
      <c r="H326" s="15"/>
      <c r="I326" s="15"/>
      <c r="J326" s="16"/>
      <c r="K326" s="16"/>
      <c r="L326" s="15"/>
      <c r="M326" s="15"/>
      <c r="AU326" s="19"/>
      <c r="AV326" s="5"/>
      <c r="AW326" s="19"/>
    </row>
    <row r="327" spans="1:49" s="18" customFormat="1" ht="24.95" customHeight="1">
      <c r="A327" s="15"/>
      <c r="B327" s="27"/>
      <c r="C327" s="27"/>
      <c r="D327" s="15"/>
      <c r="E327" s="17"/>
      <c r="F327" s="56"/>
      <c r="G327" s="15"/>
      <c r="H327" s="15"/>
      <c r="I327" s="15"/>
      <c r="J327" s="16"/>
      <c r="K327" s="16"/>
      <c r="L327" s="15"/>
      <c r="M327" s="15"/>
      <c r="AU327" s="19"/>
      <c r="AV327" s="5"/>
      <c r="AW327" s="19"/>
    </row>
    <row r="328" spans="1:49" s="18" customFormat="1" ht="24.95" customHeight="1">
      <c r="A328" s="15"/>
      <c r="B328" s="27"/>
      <c r="C328" s="27"/>
      <c r="D328" s="15"/>
      <c r="E328" s="17"/>
      <c r="F328" s="56"/>
      <c r="G328" s="15"/>
      <c r="H328" s="15"/>
      <c r="I328" s="15"/>
      <c r="J328" s="16"/>
      <c r="K328" s="16"/>
      <c r="L328" s="15"/>
      <c r="M328" s="15"/>
      <c r="AU328" s="19"/>
      <c r="AV328" s="5"/>
      <c r="AW328" s="19"/>
    </row>
    <row r="329" spans="1:49" s="18" customFormat="1" ht="24.95" customHeight="1">
      <c r="A329" s="15"/>
      <c r="B329" s="27"/>
      <c r="C329" s="27"/>
      <c r="D329" s="15"/>
      <c r="E329" s="17"/>
      <c r="F329" s="56"/>
      <c r="G329" s="15"/>
      <c r="H329" s="15"/>
      <c r="I329" s="15"/>
      <c r="J329" s="16"/>
      <c r="K329" s="16"/>
      <c r="L329" s="15"/>
      <c r="M329" s="15"/>
      <c r="AU329" s="19"/>
      <c r="AV329" s="5"/>
      <c r="AW329" s="19"/>
    </row>
    <row r="330" spans="1:49" s="18" customFormat="1" ht="24.95" customHeight="1">
      <c r="A330" s="15"/>
      <c r="B330" s="27"/>
      <c r="C330" s="27"/>
      <c r="D330" s="15"/>
      <c r="E330" s="17"/>
      <c r="F330" s="56"/>
      <c r="G330" s="15"/>
      <c r="H330" s="15"/>
      <c r="I330" s="15"/>
      <c r="J330" s="16"/>
      <c r="K330" s="16"/>
      <c r="L330" s="15"/>
      <c r="M330" s="15"/>
      <c r="AU330" s="19"/>
      <c r="AV330" s="5"/>
      <c r="AW330" s="19"/>
    </row>
    <row r="331" spans="1:49" s="18" customFormat="1" ht="24.95" customHeight="1">
      <c r="A331" s="15"/>
      <c r="B331" s="27"/>
      <c r="C331" s="27"/>
      <c r="D331" s="15"/>
      <c r="E331" s="17"/>
      <c r="F331" s="56"/>
      <c r="G331" s="15"/>
      <c r="H331" s="15"/>
      <c r="I331" s="15"/>
      <c r="J331" s="16"/>
      <c r="K331" s="16"/>
      <c r="L331" s="15"/>
      <c r="M331" s="15"/>
      <c r="AU331" s="19"/>
      <c r="AV331" s="5"/>
      <c r="AW331" s="19"/>
    </row>
    <row r="332" spans="1:49" s="18" customFormat="1" ht="24.95" customHeight="1">
      <c r="A332" s="15"/>
      <c r="B332" s="27"/>
      <c r="C332" s="27"/>
      <c r="D332" s="15"/>
      <c r="E332" s="17"/>
      <c r="F332" s="56"/>
      <c r="G332" s="15"/>
      <c r="H332" s="15"/>
      <c r="I332" s="15"/>
      <c r="J332" s="16"/>
      <c r="K332" s="16"/>
      <c r="L332" s="15"/>
      <c r="M332" s="15"/>
      <c r="AU332" s="19"/>
      <c r="AV332" s="5"/>
      <c r="AW332" s="19"/>
    </row>
    <row r="333" spans="1:49" s="18" customFormat="1" ht="24.95" customHeight="1">
      <c r="A333" s="15"/>
      <c r="B333" s="27"/>
      <c r="C333" s="27"/>
      <c r="D333" s="15"/>
      <c r="E333" s="17"/>
      <c r="F333" s="56"/>
      <c r="G333" s="15"/>
      <c r="H333" s="15"/>
      <c r="I333" s="15"/>
      <c r="J333" s="16"/>
      <c r="K333" s="16"/>
      <c r="L333" s="15"/>
      <c r="M333" s="15"/>
      <c r="AU333" s="19"/>
      <c r="AV333" s="5"/>
      <c r="AW333" s="19"/>
    </row>
    <row r="334" spans="1:49" s="18" customFormat="1" ht="24.95" customHeight="1">
      <c r="A334" s="15"/>
      <c r="B334" s="27"/>
      <c r="C334" s="27"/>
      <c r="D334" s="15"/>
      <c r="E334" s="17"/>
      <c r="F334" s="56"/>
      <c r="G334" s="15"/>
      <c r="H334" s="15"/>
      <c r="I334" s="15"/>
      <c r="J334" s="16"/>
      <c r="K334" s="16"/>
      <c r="L334" s="15"/>
      <c r="M334" s="15"/>
      <c r="AU334" s="19"/>
      <c r="AV334" s="5"/>
      <c r="AW334" s="19"/>
    </row>
    <row r="335" spans="1:49" s="18" customFormat="1" ht="24.95" customHeight="1">
      <c r="A335" s="15"/>
      <c r="B335" s="27"/>
      <c r="C335" s="27"/>
      <c r="D335" s="15"/>
      <c r="E335" s="17"/>
      <c r="F335" s="56"/>
      <c r="G335" s="15"/>
      <c r="H335" s="15"/>
      <c r="I335" s="15"/>
      <c r="J335" s="16"/>
      <c r="K335" s="16"/>
      <c r="L335" s="15"/>
      <c r="M335" s="15"/>
      <c r="AU335" s="19"/>
      <c r="AV335" s="5"/>
      <c r="AW335" s="19"/>
    </row>
    <row r="336" spans="1:49" s="18" customFormat="1" ht="24.95" customHeight="1">
      <c r="A336" s="15"/>
      <c r="B336" s="27"/>
      <c r="C336" s="27"/>
      <c r="D336" s="15"/>
      <c r="E336" s="17"/>
      <c r="F336" s="56"/>
      <c r="G336" s="15"/>
      <c r="H336" s="15"/>
      <c r="I336" s="15"/>
      <c r="J336" s="16"/>
      <c r="K336" s="16"/>
      <c r="L336" s="15"/>
      <c r="M336" s="15"/>
      <c r="AU336" s="19"/>
      <c r="AV336" s="5"/>
      <c r="AW336" s="19"/>
    </row>
    <row r="337" spans="1:49" s="18" customFormat="1" ht="24.95" customHeight="1">
      <c r="A337" s="15"/>
      <c r="B337" s="27"/>
      <c r="C337" s="27"/>
      <c r="D337" s="15"/>
      <c r="E337" s="17"/>
      <c r="F337" s="56"/>
      <c r="G337" s="15"/>
      <c r="H337" s="15"/>
      <c r="I337" s="15"/>
      <c r="J337" s="16"/>
      <c r="K337" s="16"/>
      <c r="L337" s="15"/>
      <c r="M337" s="15"/>
      <c r="AU337" s="19"/>
      <c r="AV337" s="5"/>
      <c r="AW337" s="19"/>
    </row>
    <row r="338" spans="1:49" s="18" customFormat="1" ht="24.95" customHeight="1">
      <c r="A338" s="15"/>
      <c r="B338" s="27"/>
      <c r="C338" s="27"/>
      <c r="D338" s="15"/>
      <c r="E338" s="17"/>
      <c r="F338" s="56"/>
      <c r="G338" s="15"/>
      <c r="H338" s="15"/>
      <c r="I338" s="15"/>
      <c r="J338" s="16"/>
      <c r="K338" s="16"/>
      <c r="L338" s="15"/>
      <c r="M338" s="15"/>
      <c r="AU338" s="19"/>
      <c r="AV338" s="5"/>
      <c r="AW338" s="19"/>
    </row>
    <row r="339" spans="1:49" s="18" customFormat="1" ht="24.95" customHeight="1">
      <c r="A339" s="15"/>
      <c r="B339" s="27"/>
      <c r="C339" s="27"/>
      <c r="D339" s="15"/>
      <c r="E339" s="17"/>
      <c r="F339" s="56"/>
      <c r="G339" s="15"/>
      <c r="H339" s="15"/>
      <c r="I339" s="15"/>
      <c r="J339" s="16"/>
      <c r="K339" s="16"/>
      <c r="L339" s="15"/>
      <c r="M339" s="15"/>
      <c r="AU339" s="19"/>
      <c r="AV339" s="5"/>
      <c r="AW339" s="19"/>
    </row>
    <row r="340" spans="1:49" s="18" customFormat="1" ht="24.95" customHeight="1">
      <c r="A340" s="15"/>
      <c r="B340" s="27"/>
      <c r="C340" s="27"/>
      <c r="D340" s="15"/>
      <c r="E340" s="17"/>
      <c r="F340" s="56"/>
      <c r="G340" s="15"/>
      <c r="H340" s="15"/>
      <c r="I340" s="15"/>
      <c r="J340" s="16"/>
      <c r="K340" s="16"/>
      <c r="L340" s="15"/>
      <c r="M340" s="15"/>
      <c r="AU340" s="19"/>
      <c r="AV340" s="5"/>
      <c r="AW340" s="19"/>
    </row>
    <row r="341" spans="1:49" s="18" customFormat="1" ht="24.95" customHeight="1">
      <c r="A341" s="15"/>
      <c r="B341" s="27"/>
      <c r="C341" s="27"/>
      <c r="D341" s="15"/>
      <c r="E341" s="17"/>
      <c r="F341" s="56"/>
      <c r="G341" s="15"/>
      <c r="H341" s="15"/>
      <c r="I341" s="15"/>
      <c r="J341" s="16"/>
      <c r="K341" s="16"/>
      <c r="L341" s="15"/>
      <c r="M341" s="15"/>
      <c r="AU341" s="19"/>
      <c r="AV341" s="5"/>
      <c r="AW341" s="19"/>
    </row>
    <row r="342" spans="1:49" s="18" customFormat="1" ht="24.95" customHeight="1">
      <c r="A342" s="15"/>
      <c r="B342" s="27"/>
      <c r="C342" s="27"/>
      <c r="D342" s="15"/>
      <c r="E342" s="17"/>
      <c r="F342" s="56"/>
      <c r="G342" s="15"/>
      <c r="H342" s="15"/>
      <c r="I342" s="15"/>
      <c r="J342" s="16"/>
      <c r="K342" s="16"/>
      <c r="L342" s="15"/>
      <c r="M342" s="15"/>
      <c r="AU342" s="19"/>
      <c r="AV342" s="5"/>
      <c r="AW342" s="19"/>
    </row>
    <row r="343" spans="1:49" s="18" customFormat="1" ht="24.95" customHeight="1">
      <c r="A343" s="15"/>
      <c r="B343" s="27"/>
      <c r="C343" s="27"/>
      <c r="D343" s="15"/>
      <c r="E343" s="17"/>
      <c r="F343" s="56"/>
      <c r="G343" s="15"/>
      <c r="H343" s="15"/>
      <c r="I343" s="15"/>
      <c r="J343" s="16"/>
      <c r="K343" s="16"/>
      <c r="L343" s="15"/>
      <c r="M343" s="15"/>
      <c r="AU343" s="19"/>
      <c r="AV343" s="5"/>
      <c r="AW343" s="19"/>
    </row>
    <row r="344" spans="1:49" s="18" customFormat="1" ht="24.95" customHeight="1">
      <c r="A344" s="15"/>
      <c r="B344" s="27"/>
      <c r="C344" s="27"/>
      <c r="D344" s="15"/>
      <c r="E344" s="17"/>
      <c r="F344" s="56"/>
      <c r="G344" s="15"/>
      <c r="H344" s="15"/>
      <c r="I344" s="15"/>
      <c r="J344" s="16"/>
      <c r="K344" s="16"/>
      <c r="L344" s="15"/>
      <c r="M344" s="15"/>
      <c r="AU344" s="19"/>
      <c r="AV344" s="5"/>
      <c r="AW344" s="19"/>
    </row>
    <row r="345" spans="1:49" s="18" customFormat="1" ht="24.95" customHeight="1">
      <c r="A345" s="15"/>
      <c r="B345" s="27"/>
      <c r="C345" s="27"/>
      <c r="D345" s="15"/>
      <c r="E345" s="17"/>
      <c r="F345" s="56"/>
      <c r="G345" s="15"/>
      <c r="H345" s="15"/>
      <c r="I345" s="15"/>
      <c r="J345" s="16"/>
      <c r="K345" s="16"/>
      <c r="L345" s="15"/>
      <c r="M345" s="15"/>
      <c r="AU345" s="19"/>
      <c r="AV345" s="5"/>
      <c r="AW345" s="19"/>
    </row>
    <row r="346" spans="1:49" s="18" customFormat="1" ht="24.95" customHeight="1">
      <c r="A346" s="15"/>
      <c r="B346" s="27"/>
      <c r="C346" s="27"/>
      <c r="D346" s="15"/>
      <c r="E346" s="17"/>
      <c r="F346" s="56"/>
      <c r="G346" s="15"/>
      <c r="H346" s="15"/>
      <c r="I346" s="15"/>
      <c r="J346" s="16"/>
      <c r="K346" s="16"/>
      <c r="L346" s="15"/>
      <c r="M346" s="15"/>
      <c r="AU346" s="19"/>
      <c r="AV346" s="5"/>
      <c r="AW346" s="19"/>
    </row>
    <row r="380" spans="10:11" ht="12.75" customHeight="1">
      <c r="J380" s="95" t="s">
        <v>34</v>
      </c>
      <c r="K380" s="95" t="s">
        <v>2</v>
      </c>
    </row>
    <row r="381" spans="10:11" ht="12.75" customHeight="1">
      <c r="J381" s="95" t="s">
        <v>33</v>
      </c>
      <c r="K381" s="95" t="s">
        <v>3</v>
      </c>
    </row>
    <row r="382" spans="10:11" ht="12.75" customHeight="1">
      <c r="J382" s="95" t="s">
        <v>32</v>
      </c>
      <c r="K382" s="95" t="s">
        <v>4</v>
      </c>
    </row>
    <row r="383" spans="10:11" ht="12.75" customHeight="1">
      <c r="J383" s="95" t="s">
        <v>35</v>
      </c>
      <c r="K383" s="95" t="s">
        <v>5</v>
      </c>
    </row>
    <row r="384" spans="10:11" ht="12.75" customHeight="1">
      <c r="J384" s="95"/>
      <c r="K384" s="95" t="s">
        <v>6</v>
      </c>
    </row>
    <row r="385" spans="10:11" ht="12.75" customHeight="1">
      <c r="J385" s="95"/>
      <c r="K385" s="95" t="s">
        <v>7</v>
      </c>
    </row>
    <row r="386" spans="10:11" ht="12.75" customHeight="1">
      <c r="J386" s="95"/>
      <c r="K386" s="95" t="s">
        <v>8</v>
      </c>
    </row>
    <row r="387" spans="10:11" ht="12.75" customHeight="1">
      <c r="J387" s="95"/>
      <c r="K387" s="95" t="s">
        <v>9</v>
      </c>
    </row>
    <row r="388" spans="10:11" ht="12.75" customHeight="1">
      <c r="J388" s="95"/>
      <c r="K388" s="95" t="s">
        <v>1</v>
      </c>
    </row>
    <row r="389" spans="10:11" ht="12.75" customHeight="1">
      <c r="J389" s="95"/>
      <c r="K389" s="95" t="s">
        <v>10</v>
      </c>
    </row>
    <row r="390" spans="10:11" ht="12.75" customHeight="1">
      <c r="J390" s="95"/>
      <c r="K390" s="95" t="s">
        <v>11</v>
      </c>
    </row>
    <row r="391" spans="10:11" ht="12.75" customHeight="1">
      <c r="J391" s="95"/>
      <c r="K391" s="95" t="s">
        <v>12</v>
      </c>
    </row>
    <row r="392" spans="10:11" ht="12.75" customHeight="1">
      <c r="J392" s="95"/>
      <c r="K392" s="95" t="s">
        <v>13</v>
      </c>
    </row>
    <row r="393" spans="10:11" ht="12.75" customHeight="1">
      <c r="J393" s="95"/>
      <c r="K393" s="95" t="s">
        <v>14</v>
      </c>
    </row>
    <row r="394" spans="10:11" ht="12.75" customHeight="1">
      <c r="J394" s="95"/>
      <c r="K394" s="95" t="s">
        <v>15</v>
      </c>
    </row>
    <row r="395" spans="10:11" ht="12.75" customHeight="1">
      <c r="J395" s="95"/>
      <c r="K395" s="95" t="s">
        <v>16</v>
      </c>
    </row>
    <row r="396" spans="10:11" ht="12.75" customHeight="1">
      <c r="J396" s="95"/>
      <c r="K396" s="95" t="s">
        <v>17</v>
      </c>
    </row>
  </sheetData>
  <mergeCells count="2">
    <mergeCell ref="A2:F4"/>
    <mergeCell ref="A1:F1"/>
  </mergeCells>
  <phoneticPr fontId="3" type="noConversion"/>
  <dataValidations count="4">
    <dataValidation type="list" allowBlank="1" showInputMessage="1" showErrorMessage="1" sqref="WVJ982518:WVJ982814 WBR982518:WBR982814 WLN982518:WLN982814 VRV982518:VRV982814 B65014:B65310 IX65014:IX65310 ST65014:ST65310 ACP65014:ACP65310 AML65014:AML65310 AWH65014:AWH65310 BGD65014:BGD65310 BPZ65014:BPZ65310 BZV65014:BZV65310 CJR65014:CJR65310 CTN65014:CTN65310 DDJ65014:DDJ65310 DNF65014:DNF65310 DXB65014:DXB65310 EGX65014:EGX65310 EQT65014:EQT65310 FAP65014:FAP65310 FKL65014:FKL65310 FUH65014:FUH65310 GED65014:GED65310 GNZ65014:GNZ65310 GXV65014:GXV65310 HHR65014:HHR65310 HRN65014:HRN65310 IBJ65014:IBJ65310 ILF65014:ILF65310 IVB65014:IVB65310 JEX65014:JEX65310 JOT65014:JOT65310 JYP65014:JYP65310 KIL65014:KIL65310 KSH65014:KSH65310 LCD65014:LCD65310 LLZ65014:LLZ65310 LVV65014:LVV65310 MFR65014:MFR65310 MPN65014:MPN65310 MZJ65014:MZJ65310 NJF65014:NJF65310 NTB65014:NTB65310 OCX65014:OCX65310 OMT65014:OMT65310 OWP65014:OWP65310 PGL65014:PGL65310 PQH65014:PQH65310 QAD65014:QAD65310 QJZ65014:QJZ65310 QTV65014:QTV65310 RDR65014:RDR65310 RNN65014:RNN65310 RXJ65014:RXJ65310 SHF65014:SHF65310 SRB65014:SRB65310 TAX65014:TAX65310 TKT65014:TKT65310 TUP65014:TUP65310 UEL65014:UEL65310 UOH65014:UOH65310 UYD65014:UYD65310 VHZ65014:VHZ65310 VRV65014:VRV65310 WBR65014:WBR65310 WLN65014:WLN65310 WVJ65014:WVJ65310 B130550:B130846 IX130550:IX130846 ST130550:ST130846 ACP130550:ACP130846 AML130550:AML130846 AWH130550:AWH130846 BGD130550:BGD130846 BPZ130550:BPZ130846 BZV130550:BZV130846 CJR130550:CJR130846 CTN130550:CTN130846 DDJ130550:DDJ130846 DNF130550:DNF130846 DXB130550:DXB130846 EGX130550:EGX130846 EQT130550:EQT130846 FAP130550:FAP130846 FKL130550:FKL130846 FUH130550:FUH130846 GED130550:GED130846 GNZ130550:GNZ130846 GXV130550:GXV130846 HHR130550:HHR130846 HRN130550:HRN130846 IBJ130550:IBJ130846 ILF130550:ILF130846 IVB130550:IVB130846 JEX130550:JEX130846 JOT130550:JOT130846 JYP130550:JYP130846 KIL130550:KIL130846 KSH130550:KSH130846 LCD130550:LCD130846 LLZ130550:LLZ130846 LVV130550:LVV130846 MFR130550:MFR130846 MPN130550:MPN130846 MZJ130550:MZJ130846 NJF130550:NJF130846 NTB130550:NTB130846 OCX130550:OCX130846 OMT130550:OMT130846 OWP130550:OWP130846 PGL130550:PGL130846 PQH130550:PQH130846 QAD130550:QAD130846 QJZ130550:QJZ130846 QTV130550:QTV130846 RDR130550:RDR130846 RNN130550:RNN130846 RXJ130550:RXJ130846 SHF130550:SHF130846 SRB130550:SRB130846 TAX130550:TAX130846 TKT130550:TKT130846 TUP130550:TUP130846 UEL130550:UEL130846 UOH130550:UOH130846 UYD130550:UYD130846 VHZ130550:VHZ130846 VRV130550:VRV130846 WBR130550:WBR130846 WLN130550:WLN130846 WVJ130550:WVJ130846 B196086:B196382 IX196086:IX196382 ST196086:ST196382 ACP196086:ACP196382 AML196086:AML196382 AWH196086:AWH196382 BGD196086:BGD196382 BPZ196086:BPZ196382 BZV196086:BZV196382 CJR196086:CJR196382 CTN196086:CTN196382 DDJ196086:DDJ196382 DNF196086:DNF196382 DXB196086:DXB196382 EGX196086:EGX196382 EQT196086:EQT196382 FAP196086:FAP196382 FKL196086:FKL196382 FUH196086:FUH196382 GED196086:GED196382 GNZ196086:GNZ196382 GXV196086:GXV196382 HHR196086:HHR196382 HRN196086:HRN196382 IBJ196086:IBJ196382 ILF196086:ILF196382 IVB196086:IVB196382 JEX196086:JEX196382 JOT196086:JOT196382 JYP196086:JYP196382 KIL196086:KIL196382 KSH196086:KSH196382 LCD196086:LCD196382 LLZ196086:LLZ196382 LVV196086:LVV196382 MFR196086:MFR196382 MPN196086:MPN196382 MZJ196086:MZJ196382 NJF196086:NJF196382 NTB196086:NTB196382 OCX196086:OCX196382 OMT196086:OMT196382 OWP196086:OWP196382 PGL196086:PGL196382 PQH196086:PQH196382 QAD196086:QAD196382 QJZ196086:QJZ196382 QTV196086:QTV196382 RDR196086:RDR196382 RNN196086:RNN196382 RXJ196086:RXJ196382 SHF196086:SHF196382 SRB196086:SRB196382 TAX196086:TAX196382 TKT196086:TKT196382 TUP196086:TUP196382 UEL196086:UEL196382 UOH196086:UOH196382 UYD196086:UYD196382 VHZ196086:VHZ196382 VRV196086:VRV196382 WBR196086:WBR196382 WLN196086:WLN196382 WVJ196086:WVJ196382 B261622:B261918 IX261622:IX261918 ST261622:ST261918 ACP261622:ACP261918 AML261622:AML261918 AWH261622:AWH261918 BGD261622:BGD261918 BPZ261622:BPZ261918 BZV261622:BZV261918 CJR261622:CJR261918 CTN261622:CTN261918 DDJ261622:DDJ261918 DNF261622:DNF261918 DXB261622:DXB261918 EGX261622:EGX261918 EQT261622:EQT261918 FAP261622:FAP261918 FKL261622:FKL261918 FUH261622:FUH261918 GED261622:GED261918 GNZ261622:GNZ261918 GXV261622:GXV261918 HHR261622:HHR261918 HRN261622:HRN261918 IBJ261622:IBJ261918 ILF261622:ILF261918 IVB261622:IVB261918 JEX261622:JEX261918 JOT261622:JOT261918 JYP261622:JYP261918 KIL261622:KIL261918 KSH261622:KSH261918 LCD261622:LCD261918 LLZ261622:LLZ261918 LVV261622:LVV261918 MFR261622:MFR261918 MPN261622:MPN261918 MZJ261622:MZJ261918 NJF261622:NJF261918 NTB261622:NTB261918 OCX261622:OCX261918 OMT261622:OMT261918 OWP261622:OWP261918 PGL261622:PGL261918 PQH261622:PQH261918 QAD261622:QAD261918 QJZ261622:QJZ261918 QTV261622:QTV261918 RDR261622:RDR261918 RNN261622:RNN261918 RXJ261622:RXJ261918 SHF261622:SHF261918 SRB261622:SRB261918 TAX261622:TAX261918 TKT261622:TKT261918 TUP261622:TUP261918 UEL261622:UEL261918 UOH261622:UOH261918 UYD261622:UYD261918 VHZ261622:VHZ261918 VRV261622:VRV261918 WBR261622:WBR261918 WLN261622:WLN261918 WVJ261622:WVJ261918 B327158:B327454 IX327158:IX327454 ST327158:ST327454 ACP327158:ACP327454 AML327158:AML327454 AWH327158:AWH327454 BGD327158:BGD327454 BPZ327158:BPZ327454 BZV327158:BZV327454 CJR327158:CJR327454 CTN327158:CTN327454 DDJ327158:DDJ327454 DNF327158:DNF327454 DXB327158:DXB327454 EGX327158:EGX327454 EQT327158:EQT327454 FAP327158:FAP327454 FKL327158:FKL327454 FUH327158:FUH327454 GED327158:GED327454 GNZ327158:GNZ327454 GXV327158:GXV327454 HHR327158:HHR327454 HRN327158:HRN327454 IBJ327158:IBJ327454 ILF327158:ILF327454 IVB327158:IVB327454 JEX327158:JEX327454 JOT327158:JOT327454 JYP327158:JYP327454 KIL327158:KIL327454 KSH327158:KSH327454 LCD327158:LCD327454 LLZ327158:LLZ327454 LVV327158:LVV327454 MFR327158:MFR327454 MPN327158:MPN327454 MZJ327158:MZJ327454 NJF327158:NJF327454 NTB327158:NTB327454 OCX327158:OCX327454 OMT327158:OMT327454 OWP327158:OWP327454 PGL327158:PGL327454 PQH327158:PQH327454 QAD327158:QAD327454 QJZ327158:QJZ327454 QTV327158:QTV327454 RDR327158:RDR327454 RNN327158:RNN327454 RXJ327158:RXJ327454 SHF327158:SHF327454 SRB327158:SRB327454 TAX327158:TAX327454 TKT327158:TKT327454 TUP327158:TUP327454 UEL327158:UEL327454 UOH327158:UOH327454 UYD327158:UYD327454 VHZ327158:VHZ327454 VRV327158:VRV327454 WBR327158:WBR327454 WLN327158:WLN327454 WVJ327158:WVJ327454 B392694:B392990 IX392694:IX392990 ST392694:ST392990 ACP392694:ACP392990 AML392694:AML392990 AWH392694:AWH392990 BGD392694:BGD392990 BPZ392694:BPZ392990 BZV392694:BZV392990 CJR392694:CJR392990 CTN392694:CTN392990 DDJ392694:DDJ392990 DNF392694:DNF392990 DXB392694:DXB392990 EGX392694:EGX392990 EQT392694:EQT392990 FAP392694:FAP392990 FKL392694:FKL392990 FUH392694:FUH392990 GED392694:GED392990 GNZ392694:GNZ392990 GXV392694:GXV392990 HHR392694:HHR392990 HRN392694:HRN392990 IBJ392694:IBJ392990 ILF392694:ILF392990 IVB392694:IVB392990 JEX392694:JEX392990 JOT392694:JOT392990 JYP392694:JYP392990 KIL392694:KIL392990 KSH392694:KSH392990 LCD392694:LCD392990 LLZ392694:LLZ392990 LVV392694:LVV392990 MFR392694:MFR392990 MPN392694:MPN392990 MZJ392694:MZJ392990 NJF392694:NJF392990 NTB392694:NTB392990 OCX392694:OCX392990 OMT392694:OMT392990 OWP392694:OWP392990 PGL392694:PGL392990 PQH392694:PQH392990 QAD392694:QAD392990 QJZ392694:QJZ392990 QTV392694:QTV392990 RDR392694:RDR392990 RNN392694:RNN392990 RXJ392694:RXJ392990 SHF392694:SHF392990 SRB392694:SRB392990 TAX392694:TAX392990 TKT392694:TKT392990 TUP392694:TUP392990 UEL392694:UEL392990 UOH392694:UOH392990 UYD392694:UYD392990 VHZ392694:VHZ392990 VRV392694:VRV392990 WBR392694:WBR392990 WLN392694:WLN392990 WVJ392694:WVJ392990 B458230:B458526 IX458230:IX458526 ST458230:ST458526 ACP458230:ACP458526 AML458230:AML458526 AWH458230:AWH458526 BGD458230:BGD458526 BPZ458230:BPZ458526 BZV458230:BZV458526 CJR458230:CJR458526 CTN458230:CTN458526 DDJ458230:DDJ458526 DNF458230:DNF458526 DXB458230:DXB458526 EGX458230:EGX458526 EQT458230:EQT458526 FAP458230:FAP458526 FKL458230:FKL458526 FUH458230:FUH458526 GED458230:GED458526 GNZ458230:GNZ458526 GXV458230:GXV458526 HHR458230:HHR458526 HRN458230:HRN458526 IBJ458230:IBJ458526 ILF458230:ILF458526 IVB458230:IVB458526 JEX458230:JEX458526 JOT458230:JOT458526 JYP458230:JYP458526 KIL458230:KIL458526 KSH458230:KSH458526 LCD458230:LCD458526 LLZ458230:LLZ458526 LVV458230:LVV458526 MFR458230:MFR458526 MPN458230:MPN458526 MZJ458230:MZJ458526 NJF458230:NJF458526 NTB458230:NTB458526 OCX458230:OCX458526 OMT458230:OMT458526 OWP458230:OWP458526 PGL458230:PGL458526 PQH458230:PQH458526 QAD458230:QAD458526 QJZ458230:QJZ458526 QTV458230:QTV458526 RDR458230:RDR458526 RNN458230:RNN458526 RXJ458230:RXJ458526 SHF458230:SHF458526 SRB458230:SRB458526 TAX458230:TAX458526 TKT458230:TKT458526 TUP458230:TUP458526 UEL458230:UEL458526 UOH458230:UOH458526 UYD458230:UYD458526 VHZ458230:VHZ458526 VRV458230:VRV458526 WBR458230:WBR458526 WLN458230:WLN458526 WVJ458230:WVJ458526 B523766:B524062 IX523766:IX524062 ST523766:ST524062 ACP523766:ACP524062 AML523766:AML524062 AWH523766:AWH524062 BGD523766:BGD524062 BPZ523766:BPZ524062 BZV523766:BZV524062 CJR523766:CJR524062 CTN523766:CTN524062 DDJ523766:DDJ524062 DNF523766:DNF524062 DXB523766:DXB524062 EGX523766:EGX524062 EQT523766:EQT524062 FAP523766:FAP524062 FKL523766:FKL524062 FUH523766:FUH524062 GED523766:GED524062 GNZ523766:GNZ524062 GXV523766:GXV524062 HHR523766:HHR524062 HRN523766:HRN524062 IBJ523766:IBJ524062 ILF523766:ILF524062 IVB523766:IVB524062 JEX523766:JEX524062 JOT523766:JOT524062 JYP523766:JYP524062 KIL523766:KIL524062 KSH523766:KSH524062 LCD523766:LCD524062 LLZ523766:LLZ524062 LVV523766:LVV524062 MFR523766:MFR524062 MPN523766:MPN524062 MZJ523766:MZJ524062 NJF523766:NJF524062 NTB523766:NTB524062 OCX523766:OCX524062 OMT523766:OMT524062 OWP523766:OWP524062 PGL523766:PGL524062 PQH523766:PQH524062 QAD523766:QAD524062 QJZ523766:QJZ524062 QTV523766:QTV524062 RDR523766:RDR524062 RNN523766:RNN524062 RXJ523766:RXJ524062 SHF523766:SHF524062 SRB523766:SRB524062 TAX523766:TAX524062 TKT523766:TKT524062 TUP523766:TUP524062 UEL523766:UEL524062 UOH523766:UOH524062 UYD523766:UYD524062 VHZ523766:VHZ524062 VRV523766:VRV524062 WBR523766:WBR524062 WLN523766:WLN524062 WVJ523766:WVJ524062 B589302:B589598 IX589302:IX589598 ST589302:ST589598 ACP589302:ACP589598 AML589302:AML589598 AWH589302:AWH589598 BGD589302:BGD589598 BPZ589302:BPZ589598 BZV589302:BZV589598 CJR589302:CJR589598 CTN589302:CTN589598 DDJ589302:DDJ589598 DNF589302:DNF589598 DXB589302:DXB589598 EGX589302:EGX589598 EQT589302:EQT589598 FAP589302:FAP589598 FKL589302:FKL589598 FUH589302:FUH589598 GED589302:GED589598 GNZ589302:GNZ589598 GXV589302:GXV589598 HHR589302:HHR589598 HRN589302:HRN589598 IBJ589302:IBJ589598 ILF589302:ILF589598 IVB589302:IVB589598 JEX589302:JEX589598 JOT589302:JOT589598 JYP589302:JYP589598 KIL589302:KIL589598 KSH589302:KSH589598 LCD589302:LCD589598 LLZ589302:LLZ589598 LVV589302:LVV589598 MFR589302:MFR589598 MPN589302:MPN589598 MZJ589302:MZJ589598 NJF589302:NJF589598 NTB589302:NTB589598 OCX589302:OCX589598 OMT589302:OMT589598 OWP589302:OWP589598 PGL589302:PGL589598 PQH589302:PQH589598 QAD589302:QAD589598 QJZ589302:QJZ589598 QTV589302:QTV589598 RDR589302:RDR589598 RNN589302:RNN589598 RXJ589302:RXJ589598 SHF589302:SHF589598 SRB589302:SRB589598 TAX589302:TAX589598 TKT589302:TKT589598 TUP589302:TUP589598 UEL589302:UEL589598 UOH589302:UOH589598 UYD589302:UYD589598 VHZ589302:VHZ589598 VRV589302:VRV589598 WBR589302:WBR589598 WLN589302:WLN589598 WVJ589302:WVJ589598 B654838:B655134 IX654838:IX655134 ST654838:ST655134 ACP654838:ACP655134 AML654838:AML655134 AWH654838:AWH655134 BGD654838:BGD655134 BPZ654838:BPZ655134 BZV654838:BZV655134 CJR654838:CJR655134 CTN654838:CTN655134 DDJ654838:DDJ655134 DNF654838:DNF655134 DXB654838:DXB655134 EGX654838:EGX655134 EQT654838:EQT655134 FAP654838:FAP655134 FKL654838:FKL655134 FUH654838:FUH655134 GED654838:GED655134 GNZ654838:GNZ655134 GXV654838:GXV655134 HHR654838:HHR655134 HRN654838:HRN655134 IBJ654838:IBJ655134 ILF654838:ILF655134 IVB654838:IVB655134 JEX654838:JEX655134 JOT654838:JOT655134 JYP654838:JYP655134 KIL654838:KIL655134 KSH654838:KSH655134 LCD654838:LCD655134 LLZ654838:LLZ655134 LVV654838:LVV655134 MFR654838:MFR655134 MPN654838:MPN655134 MZJ654838:MZJ655134 NJF654838:NJF655134 NTB654838:NTB655134 OCX654838:OCX655134 OMT654838:OMT655134 OWP654838:OWP655134 PGL654838:PGL655134 PQH654838:PQH655134 QAD654838:QAD655134 QJZ654838:QJZ655134 QTV654838:QTV655134 RDR654838:RDR655134 RNN654838:RNN655134 RXJ654838:RXJ655134 SHF654838:SHF655134 SRB654838:SRB655134 TAX654838:TAX655134 TKT654838:TKT655134 TUP654838:TUP655134 UEL654838:UEL655134 UOH654838:UOH655134 UYD654838:UYD655134 VHZ654838:VHZ655134 VRV654838:VRV655134 WBR654838:WBR655134 WLN654838:WLN655134 WVJ654838:WVJ655134 B720374:B720670 IX720374:IX720670 ST720374:ST720670 ACP720374:ACP720670 AML720374:AML720670 AWH720374:AWH720670 BGD720374:BGD720670 BPZ720374:BPZ720670 BZV720374:BZV720670 CJR720374:CJR720670 CTN720374:CTN720670 DDJ720374:DDJ720670 DNF720374:DNF720670 DXB720374:DXB720670 EGX720374:EGX720670 EQT720374:EQT720670 FAP720374:FAP720670 FKL720374:FKL720670 FUH720374:FUH720670 GED720374:GED720670 GNZ720374:GNZ720670 GXV720374:GXV720670 HHR720374:HHR720670 HRN720374:HRN720670 IBJ720374:IBJ720670 ILF720374:ILF720670 IVB720374:IVB720670 JEX720374:JEX720670 JOT720374:JOT720670 JYP720374:JYP720670 KIL720374:KIL720670 KSH720374:KSH720670 LCD720374:LCD720670 LLZ720374:LLZ720670 LVV720374:LVV720670 MFR720374:MFR720670 MPN720374:MPN720670 MZJ720374:MZJ720670 NJF720374:NJF720670 NTB720374:NTB720670 OCX720374:OCX720670 OMT720374:OMT720670 OWP720374:OWP720670 PGL720374:PGL720670 PQH720374:PQH720670 QAD720374:QAD720670 QJZ720374:QJZ720670 QTV720374:QTV720670 RDR720374:RDR720670 RNN720374:RNN720670 RXJ720374:RXJ720670 SHF720374:SHF720670 SRB720374:SRB720670 TAX720374:TAX720670 TKT720374:TKT720670 TUP720374:TUP720670 UEL720374:UEL720670 UOH720374:UOH720670 UYD720374:UYD720670 VHZ720374:VHZ720670 VRV720374:VRV720670 WBR720374:WBR720670 WLN720374:WLN720670 WVJ720374:WVJ720670 B785910:B786206 IX785910:IX786206 ST785910:ST786206 ACP785910:ACP786206 AML785910:AML786206 AWH785910:AWH786206 BGD785910:BGD786206 BPZ785910:BPZ786206 BZV785910:BZV786206 CJR785910:CJR786206 CTN785910:CTN786206 DDJ785910:DDJ786206 DNF785910:DNF786206 DXB785910:DXB786206 EGX785910:EGX786206 EQT785910:EQT786206 FAP785910:FAP786206 FKL785910:FKL786206 FUH785910:FUH786206 GED785910:GED786206 GNZ785910:GNZ786206 GXV785910:GXV786206 HHR785910:HHR786206 HRN785910:HRN786206 IBJ785910:IBJ786206 ILF785910:ILF786206 IVB785910:IVB786206 JEX785910:JEX786206 JOT785910:JOT786206 JYP785910:JYP786206 KIL785910:KIL786206 KSH785910:KSH786206 LCD785910:LCD786206 LLZ785910:LLZ786206 LVV785910:LVV786206 MFR785910:MFR786206 MPN785910:MPN786206 MZJ785910:MZJ786206 NJF785910:NJF786206 NTB785910:NTB786206 OCX785910:OCX786206 OMT785910:OMT786206 OWP785910:OWP786206 PGL785910:PGL786206 PQH785910:PQH786206 QAD785910:QAD786206 QJZ785910:QJZ786206 QTV785910:QTV786206 RDR785910:RDR786206 RNN785910:RNN786206 RXJ785910:RXJ786206 SHF785910:SHF786206 SRB785910:SRB786206 TAX785910:TAX786206 TKT785910:TKT786206 TUP785910:TUP786206 UEL785910:UEL786206 UOH785910:UOH786206 UYD785910:UYD786206 VHZ785910:VHZ786206 VRV785910:VRV786206 WBR785910:WBR786206 WLN785910:WLN786206 WVJ785910:WVJ786206 B851446:B851742 IX851446:IX851742 ST851446:ST851742 ACP851446:ACP851742 AML851446:AML851742 AWH851446:AWH851742 BGD851446:BGD851742 BPZ851446:BPZ851742 BZV851446:BZV851742 CJR851446:CJR851742 CTN851446:CTN851742 DDJ851446:DDJ851742 DNF851446:DNF851742 DXB851446:DXB851742 EGX851446:EGX851742 EQT851446:EQT851742 FAP851446:FAP851742 FKL851446:FKL851742 FUH851446:FUH851742 GED851446:GED851742 GNZ851446:GNZ851742 GXV851446:GXV851742 HHR851446:HHR851742 HRN851446:HRN851742 IBJ851446:IBJ851742 ILF851446:ILF851742 IVB851446:IVB851742 JEX851446:JEX851742 JOT851446:JOT851742 JYP851446:JYP851742 KIL851446:KIL851742 KSH851446:KSH851742 LCD851446:LCD851742 LLZ851446:LLZ851742 LVV851446:LVV851742 MFR851446:MFR851742 MPN851446:MPN851742 MZJ851446:MZJ851742 NJF851446:NJF851742 NTB851446:NTB851742 OCX851446:OCX851742 OMT851446:OMT851742 OWP851446:OWP851742 PGL851446:PGL851742 PQH851446:PQH851742 QAD851446:QAD851742 QJZ851446:QJZ851742 QTV851446:QTV851742 RDR851446:RDR851742 RNN851446:RNN851742 RXJ851446:RXJ851742 SHF851446:SHF851742 SRB851446:SRB851742 TAX851446:TAX851742 TKT851446:TKT851742 TUP851446:TUP851742 UEL851446:UEL851742 UOH851446:UOH851742 UYD851446:UYD851742 VHZ851446:VHZ851742 VRV851446:VRV851742 WBR851446:WBR851742 WLN851446:WLN851742 WVJ851446:WVJ851742 B916982:B917278 IX916982:IX917278 ST916982:ST917278 ACP916982:ACP917278 AML916982:AML917278 AWH916982:AWH917278 BGD916982:BGD917278 BPZ916982:BPZ917278 BZV916982:BZV917278 CJR916982:CJR917278 CTN916982:CTN917278 DDJ916982:DDJ917278 DNF916982:DNF917278 DXB916982:DXB917278 EGX916982:EGX917278 EQT916982:EQT917278 FAP916982:FAP917278 FKL916982:FKL917278 FUH916982:FUH917278 GED916982:GED917278 GNZ916982:GNZ917278 GXV916982:GXV917278 HHR916982:HHR917278 HRN916982:HRN917278 IBJ916982:IBJ917278 ILF916982:ILF917278 IVB916982:IVB917278 JEX916982:JEX917278 JOT916982:JOT917278 JYP916982:JYP917278 KIL916982:KIL917278 KSH916982:KSH917278 LCD916982:LCD917278 LLZ916982:LLZ917278 LVV916982:LVV917278 MFR916982:MFR917278 MPN916982:MPN917278 MZJ916982:MZJ917278 NJF916982:NJF917278 NTB916982:NTB917278 OCX916982:OCX917278 OMT916982:OMT917278 OWP916982:OWP917278 PGL916982:PGL917278 PQH916982:PQH917278 QAD916982:QAD917278 QJZ916982:QJZ917278 QTV916982:QTV917278 RDR916982:RDR917278 RNN916982:RNN917278 RXJ916982:RXJ917278 SHF916982:SHF917278 SRB916982:SRB917278 TAX916982:TAX917278 TKT916982:TKT917278 TUP916982:TUP917278 UEL916982:UEL917278 UOH916982:UOH917278 UYD916982:UYD917278 VHZ916982:VHZ917278 VRV916982:VRV917278 WBR916982:WBR917278 WLN916982:WLN917278 WVJ916982:WVJ917278 B982518:B982814 IX982518:IX982814 ST982518:ST982814 ACP982518:ACP982814 AML982518:AML982814 AWH982518:AWH982814 BGD982518:BGD982814 BPZ982518:BPZ982814 BZV982518:BZV982814 CJR982518:CJR982814 CTN982518:CTN982814 DDJ982518:DDJ982814 DNF982518:DNF982814 DXB982518:DXB982814 EGX982518:EGX982814 EQT982518:EQT982814 FAP982518:FAP982814 FKL982518:FKL982814 FUH982518:FUH982814 GED982518:GED982814 GNZ982518:GNZ982814 GXV982518:GXV982814 HHR982518:HHR982814 HRN982518:HRN982814 IBJ982518:IBJ982814 ILF982518:ILF982814 IVB982518:IVB982814 JEX982518:JEX982814 JOT982518:JOT982814 JYP982518:JYP982814 KIL982518:KIL982814 KSH982518:KSH982814 LCD982518:LCD982814 LLZ982518:LLZ982814 LVV982518:LVV982814 MFR982518:MFR982814 MPN982518:MPN982814 MZJ982518:MZJ982814 NJF982518:NJF982814 NTB982518:NTB982814 OCX982518:OCX982814 OMT982518:OMT982814 OWP982518:OWP982814 PGL982518:PGL982814 PQH982518:PQH982814 QAD982518:QAD982814 QJZ982518:QJZ982814 QTV982518:QTV982814 RDR982518:RDR982814 RNN982518:RNN982814 RXJ982518:RXJ982814 SHF982518:SHF982814 SRB982518:SRB982814 TAX982518:TAX982814 TKT982518:TKT982814 TUP982518:TUP982814 UEL982518:UEL982814 UOH982518:UOH982814 UYD982518:UYD982814 VHZ982518:VHZ982814 WVJ7:WVJ346 WLN7:WLN346 WBR7:WBR346 VRV7:VRV346 VHZ7:VHZ346 UYD7:UYD346 UOH7:UOH346 UEL7:UEL346 TUP7:TUP346 TKT7:TKT346 TAX7:TAX346 SRB7:SRB346 SHF7:SHF346 RXJ7:RXJ346 RNN7:RNN346 RDR7:RDR346 QTV7:QTV346 QJZ7:QJZ346 QAD7:QAD346 PQH7:PQH346 PGL7:PGL346 OWP7:OWP346 OMT7:OMT346 OCX7:OCX346 NTB7:NTB346 NJF7:NJF346 MZJ7:MZJ346 MPN7:MPN346 MFR7:MFR346 LVV7:LVV346 LLZ7:LLZ346 LCD7:LCD346 KSH7:KSH346 KIL7:KIL346 JYP7:JYP346 JOT7:JOT346 JEX7:JEX346 IVB7:IVB346 ILF7:ILF346 IBJ7:IBJ346 HRN7:HRN346 HHR7:HHR346 GXV7:GXV346 GNZ7:GNZ346 GED7:GED346 FUH7:FUH346 FKL7:FKL346 FAP7:FAP346 EQT7:EQT346 EGX7:EGX346 DXB7:DXB346 DNF7:DNF346 DDJ7:DDJ346 CTN7:CTN346 CJR7:CJR346 BZV7:BZV346 BPZ7:BPZ346 BGD7:BGD346 AWH7:AWH346 AML7:AML346 ACP7:ACP346 ST7:ST346 IX7:IX346">
      <formula1>#REF!</formula1>
    </dataValidation>
    <dataValidation type="list" allowBlank="1" showInputMessage="1" showErrorMessage="1" sqref="WVK982518:WVK982814 WLO982518:WLO982814 WBS982518:WBS982814 VRW982518:VRW982814 VIA982518:VIA982814 UYE982518:UYE982814 UOI982518:UOI982814 UEM982518:UEM982814 TUQ982518:TUQ982814 TKU982518:TKU982814 TAY982518:TAY982814 SRC982518:SRC982814 SHG982518:SHG982814 RXK982518:RXK982814 RNO982518:RNO982814 RDS982518:RDS982814 QTW982518:QTW982814 QKA982518:QKA982814 QAE982518:QAE982814 PQI982518:PQI982814 PGM982518:PGM982814 OWQ982518:OWQ982814 OMU982518:OMU982814 OCY982518:OCY982814 NTC982518:NTC982814 NJG982518:NJG982814 MZK982518:MZK982814 MPO982518:MPO982814 MFS982518:MFS982814 LVW982518:LVW982814 LMA982518:LMA982814 LCE982518:LCE982814 KSI982518:KSI982814 KIM982518:KIM982814 JYQ982518:JYQ982814 JOU982518:JOU982814 JEY982518:JEY982814 IVC982518:IVC982814 ILG982518:ILG982814 IBK982518:IBK982814 HRO982518:HRO982814 HHS982518:HHS982814 GXW982518:GXW982814 GOA982518:GOA982814 GEE982518:GEE982814 FUI982518:FUI982814 FKM982518:FKM982814 FAQ982518:FAQ982814 EQU982518:EQU982814 EGY982518:EGY982814 DXC982518:DXC982814 DNG982518:DNG982814 DDK982518:DDK982814 CTO982518:CTO982814 CJS982518:CJS982814 BZW982518:BZW982814 BQA982518:BQA982814 BGE982518:BGE982814 AWI982518:AWI982814 AMM982518:AMM982814 ACQ982518:ACQ982814 SU982518:SU982814 IY982518:IY982814 C982518:C982814 WVK916982:WVK917278 WLO916982:WLO917278 WBS916982:WBS917278 VRW916982:VRW917278 VIA916982:VIA917278 UYE916982:UYE917278 UOI916982:UOI917278 UEM916982:UEM917278 TUQ916982:TUQ917278 TKU916982:TKU917278 TAY916982:TAY917278 SRC916982:SRC917278 SHG916982:SHG917278 RXK916982:RXK917278 RNO916982:RNO917278 RDS916982:RDS917278 QTW916982:QTW917278 QKA916982:QKA917278 QAE916982:QAE917278 PQI916982:PQI917278 PGM916982:PGM917278 OWQ916982:OWQ917278 OMU916982:OMU917278 OCY916982:OCY917278 NTC916982:NTC917278 NJG916982:NJG917278 MZK916982:MZK917278 MPO916982:MPO917278 MFS916982:MFS917278 LVW916982:LVW917278 LMA916982:LMA917278 LCE916982:LCE917278 KSI916982:KSI917278 KIM916982:KIM917278 JYQ916982:JYQ917278 JOU916982:JOU917278 JEY916982:JEY917278 IVC916982:IVC917278 ILG916982:ILG917278 IBK916982:IBK917278 HRO916982:HRO917278 HHS916982:HHS917278 GXW916982:GXW917278 GOA916982:GOA917278 GEE916982:GEE917278 FUI916982:FUI917278 FKM916982:FKM917278 FAQ916982:FAQ917278 EQU916982:EQU917278 EGY916982:EGY917278 DXC916982:DXC917278 DNG916982:DNG917278 DDK916982:DDK917278 CTO916982:CTO917278 CJS916982:CJS917278 BZW916982:BZW917278 BQA916982:BQA917278 BGE916982:BGE917278 AWI916982:AWI917278 AMM916982:AMM917278 ACQ916982:ACQ917278 SU916982:SU917278 IY916982:IY917278 C916982:C917278 WVK851446:WVK851742 WLO851446:WLO851742 WBS851446:WBS851742 VRW851446:VRW851742 VIA851446:VIA851742 UYE851446:UYE851742 UOI851446:UOI851742 UEM851446:UEM851742 TUQ851446:TUQ851742 TKU851446:TKU851742 TAY851446:TAY851742 SRC851446:SRC851742 SHG851446:SHG851742 RXK851446:RXK851742 RNO851446:RNO851742 RDS851446:RDS851742 QTW851446:QTW851742 QKA851446:QKA851742 QAE851446:QAE851742 PQI851446:PQI851742 PGM851446:PGM851742 OWQ851446:OWQ851742 OMU851446:OMU851742 OCY851446:OCY851742 NTC851446:NTC851742 NJG851446:NJG851742 MZK851446:MZK851742 MPO851446:MPO851742 MFS851446:MFS851742 LVW851446:LVW851742 LMA851446:LMA851742 LCE851446:LCE851742 KSI851446:KSI851742 KIM851446:KIM851742 JYQ851446:JYQ851742 JOU851446:JOU851742 JEY851446:JEY851742 IVC851446:IVC851742 ILG851446:ILG851742 IBK851446:IBK851742 HRO851446:HRO851742 HHS851446:HHS851742 GXW851446:GXW851742 GOA851446:GOA851742 GEE851446:GEE851742 FUI851446:FUI851742 FKM851446:FKM851742 FAQ851446:FAQ851742 EQU851446:EQU851742 EGY851446:EGY851742 DXC851446:DXC851742 DNG851446:DNG851742 DDK851446:DDK851742 CTO851446:CTO851742 CJS851446:CJS851742 BZW851446:BZW851742 BQA851446:BQA851742 BGE851446:BGE851742 AWI851446:AWI851742 AMM851446:AMM851742 ACQ851446:ACQ851742 SU851446:SU851742 IY851446:IY851742 C851446:C851742 WVK785910:WVK786206 WLO785910:WLO786206 WBS785910:WBS786206 VRW785910:VRW786206 VIA785910:VIA786206 UYE785910:UYE786206 UOI785910:UOI786206 UEM785910:UEM786206 TUQ785910:TUQ786206 TKU785910:TKU786206 TAY785910:TAY786206 SRC785910:SRC786206 SHG785910:SHG786206 RXK785910:RXK786206 RNO785910:RNO786206 RDS785910:RDS786206 QTW785910:QTW786206 QKA785910:QKA786206 QAE785910:QAE786206 PQI785910:PQI786206 PGM785910:PGM786206 OWQ785910:OWQ786206 OMU785910:OMU786206 OCY785910:OCY786206 NTC785910:NTC786206 NJG785910:NJG786206 MZK785910:MZK786206 MPO785910:MPO786206 MFS785910:MFS786206 LVW785910:LVW786206 LMA785910:LMA786206 LCE785910:LCE786206 KSI785910:KSI786206 KIM785910:KIM786206 JYQ785910:JYQ786206 JOU785910:JOU786206 JEY785910:JEY786206 IVC785910:IVC786206 ILG785910:ILG786206 IBK785910:IBK786206 HRO785910:HRO786206 HHS785910:HHS786206 GXW785910:GXW786206 GOA785910:GOA786206 GEE785910:GEE786206 FUI785910:FUI786206 FKM785910:FKM786206 FAQ785910:FAQ786206 EQU785910:EQU786206 EGY785910:EGY786206 DXC785910:DXC786206 DNG785910:DNG786206 DDK785910:DDK786206 CTO785910:CTO786206 CJS785910:CJS786206 BZW785910:BZW786206 BQA785910:BQA786206 BGE785910:BGE786206 AWI785910:AWI786206 AMM785910:AMM786206 ACQ785910:ACQ786206 SU785910:SU786206 IY785910:IY786206 C785910:C786206 WVK720374:WVK720670 WLO720374:WLO720670 WBS720374:WBS720670 VRW720374:VRW720670 VIA720374:VIA720670 UYE720374:UYE720670 UOI720374:UOI720670 UEM720374:UEM720670 TUQ720374:TUQ720670 TKU720374:TKU720670 TAY720374:TAY720670 SRC720374:SRC720670 SHG720374:SHG720670 RXK720374:RXK720670 RNO720374:RNO720670 RDS720374:RDS720670 QTW720374:QTW720670 QKA720374:QKA720670 QAE720374:QAE720670 PQI720374:PQI720670 PGM720374:PGM720670 OWQ720374:OWQ720670 OMU720374:OMU720670 OCY720374:OCY720670 NTC720374:NTC720670 NJG720374:NJG720670 MZK720374:MZK720670 MPO720374:MPO720670 MFS720374:MFS720670 LVW720374:LVW720670 LMA720374:LMA720670 LCE720374:LCE720670 KSI720374:KSI720670 KIM720374:KIM720670 JYQ720374:JYQ720670 JOU720374:JOU720670 JEY720374:JEY720670 IVC720374:IVC720670 ILG720374:ILG720670 IBK720374:IBK720670 HRO720374:HRO720670 HHS720374:HHS720670 GXW720374:GXW720670 GOA720374:GOA720670 GEE720374:GEE720670 FUI720374:FUI720670 FKM720374:FKM720670 FAQ720374:FAQ720670 EQU720374:EQU720670 EGY720374:EGY720670 DXC720374:DXC720670 DNG720374:DNG720670 DDK720374:DDK720670 CTO720374:CTO720670 CJS720374:CJS720670 BZW720374:BZW720670 BQA720374:BQA720670 BGE720374:BGE720670 AWI720374:AWI720670 AMM720374:AMM720670 ACQ720374:ACQ720670 SU720374:SU720670 IY720374:IY720670 C720374:C720670 WVK654838:WVK655134 WLO654838:WLO655134 WBS654838:WBS655134 VRW654838:VRW655134 VIA654838:VIA655134 UYE654838:UYE655134 UOI654838:UOI655134 UEM654838:UEM655134 TUQ654838:TUQ655134 TKU654838:TKU655134 TAY654838:TAY655134 SRC654838:SRC655134 SHG654838:SHG655134 RXK654838:RXK655134 RNO654838:RNO655134 RDS654838:RDS655134 QTW654838:QTW655134 QKA654838:QKA655134 QAE654838:QAE655134 PQI654838:PQI655134 PGM654838:PGM655134 OWQ654838:OWQ655134 OMU654838:OMU655134 OCY654838:OCY655134 NTC654838:NTC655134 NJG654838:NJG655134 MZK654838:MZK655134 MPO654838:MPO655134 MFS654838:MFS655134 LVW654838:LVW655134 LMA654838:LMA655134 LCE654838:LCE655134 KSI654838:KSI655134 KIM654838:KIM655134 JYQ654838:JYQ655134 JOU654838:JOU655134 JEY654838:JEY655134 IVC654838:IVC655134 ILG654838:ILG655134 IBK654838:IBK655134 HRO654838:HRO655134 HHS654838:HHS655134 GXW654838:GXW655134 GOA654838:GOA655134 GEE654838:GEE655134 FUI654838:FUI655134 FKM654838:FKM655134 FAQ654838:FAQ655134 EQU654838:EQU655134 EGY654838:EGY655134 DXC654838:DXC655134 DNG654838:DNG655134 DDK654838:DDK655134 CTO654838:CTO655134 CJS654838:CJS655134 BZW654838:BZW655134 BQA654838:BQA655134 BGE654838:BGE655134 AWI654838:AWI655134 AMM654838:AMM655134 ACQ654838:ACQ655134 SU654838:SU655134 IY654838:IY655134 C654838:C655134 WVK589302:WVK589598 WLO589302:WLO589598 WBS589302:WBS589598 VRW589302:VRW589598 VIA589302:VIA589598 UYE589302:UYE589598 UOI589302:UOI589598 UEM589302:UEM589598 TUQ589302:TUQ589598 TKU589302:TKU589598 TAY589302:TAY589598 SRC589302:SRC589598 SHG589302:SHG589598 RXK589302:RXK589598 RNO589302:RNO589598 RDS589302:RDS589598 QTW589302:QTW589598 QKA589302:QKA589598 QAE589302:QAE589598 PQI589302:PQI589598 PGM589302:PGM589598 OWQ589302:OWQ589598 OMU589302:OMU589598 OCY589302:OCY589598 NTC589302:NTC589598 NJG589302:NJG589598 MZK589302:MZK589598 MPO589302:MPO589598 MFS589302:MFS589598 LVW589302:LVW589598 LMA589302:LMA589598 LCE589302:LCE589598 KSI589302:KSI589598 KIM589302:KIM589598 JYQ589302:JYQ589598 JOU589302:JOU589598 JEY589302:JEY589598 IVC589302:IVC589598 ILG589302:ILG589598 IBK589302:IBK589598 HRO589302:HRO589598 HHS589302:HHS589598 GXW589302:GXW589598 GOA589302:GOA589598 GEE589302:GEE589598 FUI589302:FUI589598 FKM589302:FKM589598 FAQ589302:FAQ589598 EQU589302:EQU589598 EGY589302:EGY589598 DXC589302:DXC589598 DNG589302:DNG589598 DDK589302:DDK589598 CTO589302:CTO589598 CJS589302:CJS589598 BZW589302:BZW589598 BQA589302:BQA589598 BGE589302:BGE589598 AWI589302:AWI589598 AMM589302:AMM589598 ACQ589302:ACQ589598 SU589302:SU589598 IY589302:IY589598 C589302:C589598 WVK523766:WVK524062 WLO523766:WLO524062 WBS523766:WBS524062 VRW523766:VRW524062 VIA523766:VIA524062 UYE523766:UYE524062 UOI523766:UOI524062 UEM523766:UEM524062 TUQ523766:TUQ524062 TKU523766:TKU524062 TAY523766:TAY524062 SRC523766:SRC524062 SHG523766:SHG524062 RXK523766:RXK524062 RNO523766:RNO524062 RDS523766:RDS524062 QTW523766:QTW524062 QKA523766:QKA524062 QAE523766:QAE524062 PQI523766:PQI524062 PGM523766:PGM524062 OWQ523766:OWQ524062 OMU523766:OMU524062 OCY523766:OCY524062 NTC523766:NTC524062 NJG523766:NJG524062 MZK523766:MZK524062 MPO523766:MPO524062 MFS523766:MFS524062 LVW523766:LVW524062 LMA523766:LMA524062 LCE523766:LCE524062 KSI523766:KSI524062 KIM523766:KIM524062 JYQ523766:JYQ524062 JOU523766:JOU524062 JEY523766:JEY524062 IVC523766:IVC524062 ILG523766:ILG524062 IBK523766:IBK524062 HRO523766:HRO524062 HHS523766:HHS524062 GXW523766:GXW524062 GOA523766:GOA524062 GEE523766:GEE524062 FUI523766:FUI524062 FKM523766:FKM524062 FAQ523766:FAQ524062 EQU523766:EQU524062 EGY523766:EGY524062 DXC523766:DXC524062 DNG523766:DNG524062 DDK523766:DDK524062 CTO523766:CTO524062 CJS523766:CJS524062 BZW523766:BZW524062 BQA523766:BQA524062 BGE523766:BGE524062 AWI523766:AWI524062 AMM523766:AMM524062 ACQ523766:ACQ524062 SU523766:SU524062 IY523766:IY524062 C523766:C524062 WVK458230:WVK458526 WLO458230:WLO458526 WBS458230:WBS458526 VRW458230:VRW458526 VIA458230:VIA458526 UYE458230:UYE458526 UOI458230:UOI458526 UEM458230:UEM458526 TUQ458230:TUQ458526 TKU458230:TKU458526 TAY458230:TAY458526 SRC458230:SRC458526 SHG458230:SHG458526 RXK458230:RXK458526 RNO458230:RNO458526 RDS458230:RDS458526 QTW458230:QTW458526 QKA458230:QKA458526 QAE458230:QAE458526 PQI458230:PQI458526 PGM458230:PGM458526 OWQ458230:OWQ458526 OMU458230:OMU458526 OCY458230:OCY458526 NTC458230:NTC458526 NJG458230:NJG458526 MZK458230:MZK458526 MPO458230:MPO458526 MFS458230:MFS458526 LVW458230:LVW458526 LMA458230:LMA458526 LCE458230:LCE458526 KSI458230:KSI458526 KIM458230:KIM458526 JYQ458230:JYQ458526 JOU458230:JOU458526 JEY458230:JEY458526 IVC458230:IVC458526 ILG458230:ILG458526 IBK458230:IBK458526 HRO458230:HRO458526 HHS458230:HHS458526 GXW458230:GXW458526 GOA458230:GOA458526 GEE458230:GEE458526 FUI458230:FUI458526 FKM458230:FKM458526 FAQ458230:FAQ458526 EQU458230:EQU458526 EGY458230:EGY458526 DXC458230:DXC458526 DNG458230:DNG458526 DDK458230:DDK458526 CTO458230:CTO458526 CJS458230:CJS458526 BZW458230:BZW458526 BQA458230:BQA458526 BGE458230:BGE458526 AWI458230:AWI458526 AMM458230:AMM458526 ACQ458230:ACQ458526 SU458230:SU458526 IY458230:IY458526 C458230:C458526 WVK392694:WVK392990 WLO392694:WLO392990 WBS392694:WBS392990 VRW392694:VRW392990 VIA392694:VIA392990 UYE392694:UYE392990 UOI392694:UOI392990 UEM392694:UEM392990 TUQ392694:TUQ392990 TKU392694:TKU392990 TAY392694:TAY392990 SRC392694:SRC392990 SHG392694:SHG392990 RXK392694:RXK392990 RNO392694:RNO392990 RDS392694:RDS392990 QTW392694:QTW392990 QKA392694:QKA392990 QAE392694:QAE392990 PQI392694:PQI392990 PGM392694:PGM392990 OWQ392694:OWQ392990 OMU392694:OMU392990 OCY392694:OCY392990 NTC392694:NTC392990 NJG392694:NJG392990 MZK392694:MZK392990 MPO392694:MPO392990 MFS392694:MFS392990 LVW392694:LVW392990 LMA392694:LMA392990 LCE392694:LCE392990 KSI392694:KSI392990 KIM392694:KIM392990 JYQ392694:JYQ392990 JOU392694:JOU392990 JEY392694:JEY392990 IVC392694:IVC392990 ILG392694:ILG392990 IBK392694:IBK392990 HRO392694:HRO392990 HHS392694:HHS392990 GXW392694:GXW392990 GOA392694:GOA392990 GEE392694:GEE392990 FUI392694:FUI392990 FKM392694:FKM392990 FAQ392694:FAQ392990 EQU392694:EQU392990 EGY392694:EGY392990 DXC392694:DXC392990 DNG392694:DNG392990 DDK392694:DDK392990 CTO392694:CTO392990 CJS392694:CJS392990 BZW392694:BZW392990 BQA392694:BQA392990 BGE392694:BGE392990 AWI392694:AWI392990 AMM392694:AMM392990 ACQ392694:ACQ392990 SU392694:SU392990 IY392694:IY392990 C392694:C392990 WVK327158:WVK327454 WLO327158:WLO327454 WBS327158:WBS327454 VRW327158:VRW327454 VIA327158:VIA327454 UYE327158:UYE327454 UOI327158:UOI327454 UEM327158:UEM327454 TUQ327158:TUQ327454 TKU327158:TKU327454 TAY327158:TAY327454 SRC327158:SRC327454 SHG327158:SHG327454 RXK327158:RXK327454 RNO327158:RNO327454 RDS327158:RDS327454 QTW327158:QTW327454 QKA327158:QKA327454 QAE327158:QAE327454 PQI327158:PQI327454 PGM327158:PGM327454 OWQ327158:OWQ327454 OMU327158:OMU327454 OCY327158:OCY327454 NTC327158:NTC327454 NJG327158:NJG327454 MZK327158:MZK327454 MPO327158:MPO327454 MFS327158:MFS327454 LVW327158:LVW327454 LMA327158:LMA327454 LCE327158:LCE327454 KSI327158:KSI327454 KIM327158:KIM327454 JYQ327158:JYQ327454 JOU327158:JOU327454 JEY327158:JEY327454 IVC327158:IVC327454 ILG327158:ILG327454 IBK327158:IBK327454 HRO327158:HRO327454 HHS327158:HHS327454 GXW327158:GXW327454 GOA327158:GOA327454 GEE327158:GEE327454 FUI327158:FUI327454 FKM327158:FKM327454 FAQ327158:FAQ327454 EQU327158:EQU327454 EGY327158:EGY327454 DXC327158:DXC327454 DNG327158:DNG327454 DDK327158:DDK327454 CTO327158:CTO327454 CJS327158:CJS327454 BZW327158:BZW327454 BQA327158:BQA327454 BGE327158:BGE327454 AWI327158:AWI327454 AMM327158:AMM327454 ACQ327158:ACQ327454 SU327158:SU327454 IY327158:IY327454 C327158:C327454 WVK261622:WVK261918 WLO261622:WLO261918 WBS261622:WBS261918 VRW261622:VRW261918 VIA261622:VIA261918 UYE261622:UYE261918 UOI261622:UOI261918 UEM261622:UEM261918 TUQ261622:TUQ261918 TKU261622:TKU261918 TAY261622:TAY261918 SRC261622:SRC261918 SHG261622:SHG261918 RXK261622:RXK261918 RNO261622:RNO261918 RDS261622:RDS261918 QTW261622:QTW261918 QKA261622:QKA261918 QAE261622:QAE261918 PQI261622:PQI261918 PGM261622:PGM261918 OWQ261622:OWQ261918 OMU261622:OMU261918 OCY261622:OCY261918 NTC261622:NTC261918 NJG261622:NJG261918 MZK261622:MZK261918 MPO261622:MPO261918 MFS261622:MFS261918 LVW261622:LVW261918 LMA261622:LMA261918 LCE261622:LCE261918 KSI261622:KSI261918 KIM261622:KIM261918 JYQ261622:JYQ261918 JOU261622:JOU261918 JEY261622:JEY261918 IVC261622:IVC261918 ILG261622:ILG261918 IBK261622:IBK261918 HRO261622:HRO261918 HHS261622:HHS261918 GXW261622:GXW261918 GOA261622:GOA261918 GEE261622:GEE261918 FUI261622:FUI261918 FKM261622:FKM261918 FAQ261622:FAQ261918 EQU261622:EQU261918 EGY261622:EGY261918 DXC261622:DXC261918 DNG261622:DNG261918 DDK261622:DDK261918 CTO261622:CTO261918 CJS261622:CJS261918 BZW261622:BZW261918 BQA261622:BQA261918 BGE261622:BGE261918 AWI261622:AWI261918 AMM261622:AMM261918 ACQ261622:ACQ261918 SU261622:SU261918 IY261622:IY261918 C261622:C261918 WVK196086:WVK196382 WLO196086:WLO196382 WBS196086:WBS196382 VRW196086:VRW196382 VIA196086:VIA196382 UYE196086:UYE196382 UOI196086:UOI196382 UEM196086:UEM196382 TUQ196086:TUQ196382 TKU196086:TKU196382 TAY196086:TAY196382 SRC196086:SRC196382 SHG196086:SHG196382 RXK196086:RXK196382 RNO196086:RNO196382 RDS196086:RDS196382 QTW196086:QTW196382 QKA196086:QKA196382 QAE196086:QAE196382 PQI196086:PQI196382 PGM196086:PGM196382 OWQ196086:OWQ196382 OMU196086:OMU196382 OCY196086:OCY196382 NTC196086:NTC196382 NJG196086:NJG196382 MZK196086:MZK196382 MPO196086:MPO196382 MFS196086:MFS196382 LVW196086:LVW196382 LMA196086:LMA196382 LCE196086:LCE196382 KSI196086:KSI196382 KIM196086:KIM196382 JYQ196086:JYQ196382 JOU196086:JOU196382 JEY196086:JEY196382 IVC196086:IVC196382 ILG196086:ILG196382 IBK196086:IBK196382 HRO196086:HRO196382 HHS196086:HHS196382 GXW196086:GXW196382 GOA196086:GOA196382 GEE196086:GEE196382 FUI196086:FUI196382 FKM196086:FKM196382 FAQ196086:FAQ196382 EQU196086:EQU196382 EGY196086:EGY196382 DXC196086:DXC196382 DNG196086:DNG196382 DDK196086:DDK196382 CTO196086:CTO196382 CJS196086:CJS196382 BZW196086:BZW196382 BQA196086:BQA196382 BGE196086:BGE196382 AWI196086:AWI196382 AMM196086:AMM196382 ACQ196086:ACQ196382 SU196086:SU196382 IY196086:IY196382 C196086:C196382 WVK130550:WVK130846 WLO130550:WLO130846 WBS130550:WBS130846 VRW130550:VRW130846 VIA130550:VIA130846 UYE130550:UYE130846 UOI130550:UOI130846 UEM130550:UEM130846 TUQ130550:TUQ130846 TKU130550:TKU130846 TAY130550:TAY130846 SRC130550:SRC130846 SHG130550:SHG130846 RXK130550:RXK130846 RNO130550:RNO130846 RDS130550:RDS130846 QTW130550:QTW130846 QKA130550:QKA130846 QAE130550:QAE130846 PQI130550:PQI130846 PGM130550:PGM130846 OWQ130550:OWQ130846 OMU130550:OMU130846 OCY130550:OCY130846 NTC130550:NTC130846 NJG130550:NJG130846 MZK130550:MZK130846 MPO130550:MPO130846 MFS130550:MFS130846 LVW130550:LVW130846 LMA130550:LMA130846 LCE130550:LCE130846 KSI130550:KSI130846 KIM130550:KIM130846 JYQ130550:JYQ130846 JOU130550:JOU130846 JEY130550:JEY130846 IVC130550:IVC130846 ILG130550:ILG130846 IBK130550:IBK130846 HRO130550:HRO130846 HHS130550:HHS130846 GXW130550:GXW130846 GOA130550:GOA130846 GEE130550:GEE130846 FUI130550:FUI130846 FKM130550:FKM130846 FAQ130550:FAQ130846 EQU130550:EQU130846 EGY130550:EGY130846 DXC130550:DXC130846 DNG130550:DNG130846 DDK130550:DDK130846 CTO130550:CTO130846 CJS130550:CJS130846 BZW130550:BZW130846 BQA130550:BQA130846 BGE130550:BGE130846 AWI130550:AWI130846 AMM130550:AMM130846 ACQ130550:ACQ130846 SU130550:SU130846 IY130550:IY130846 C130550:C130846 WVK65014:WVK65310 WLO65014:WLO65310 WBS65014:WBS65310 VRW65014:VRW65310 VIA65014:VIA65310 UYE65014:UYE65310 UOI65014:UOI65310 UEM65014:UEM65310 TUQ65014:TUQ65310 TKU65014:TKU65310 TAY65014:TAY65310 SRC65014:SRC65310 SHG65014:SHG65310 RXK65014:RXK65310 RNO65014:RNO65310 RDS65014:RDS65310 QTW65014:QTW65310 QKA65014:QKA65310 QAE65014:QAE65310 PQI65014:PQI65310 PGM65014:PGM65310 OWQ65014:OWQ65310 OMU65014:OMU65310 OCY65014:OCY65310 NTC65014:NTC65310 NJG65014:NJG65310 MZK65014:MZK65310 MPO65014:MPO65310 MFS65014:MFS65310 LVW65014:LVW65310 LMA65014:LMA65310 LCE65014:LCE65310 KSI65014:KSI65310 KIM65014:KIM65310 JYQ65014:JYQ65310 JOU65014:JOU65310 JEY65014:JEY65310 IVC65014:IVC65310 ILG65014:ILG65310 IBK65014:IBK65310 HRO65014:HRO65310 HHS65014:HHS65310 GXW65014:GXW65310 GOA65014:GOA65310 GEE65014:GEE65310 FUI65014:FUI65310 FKM65014:FKM65310 FAQ65014:FAQ65310 EQU65014:EQU65310 EGY65014:EGY65310 DXC65014:DXC65310 DNG65014:DNG65310 DDK65014:DDK65310 CTO65014:CTO65310 CJS65014:CJS65310 BZW65014:BZW65310 BQA65014:BQA65310 BGE65014:BGE65310 AWI65014:AWI65310 AMM65014:AMM65310 ACQ65014:ACQ65310 SU65014:SU65310 IY65014:IY65310 C65014:C65310 WVI982518:WVI982814 IW65014:IW65310 SS65014:SS65310 ACO65014:ACO65310 AMK65014:AMK65310 AWG65014:AWG65310 BGC65014:BGC65310 BPY65014:BPY65310 BZU65014:BZU65310 CJQ65014:CJQ65310 CTM65014:CTM65310 DDI65014:DDI65310 DNE65014:DNE65310 DXA65014:DXA65310 EGW65014:EGW65310 EQS65014:EQS65310 FAO65014:FAO65310 FKK65014:FKK65310 FUG65014:FUG65310 GEC65014:GEC65310 GNY65014:GNY65310 GXU65014:GXU65310 HHQ65014:HHQ65310 HRM65014:HRM65310 IBI65014:IBI65310 ILE65014:ILE65310 IVA65014:IVA65310 JEW65014:JEW65310 JOS65014:JOS65310 JYO65014:JYO65310 KIK65014:KIK65310 KSG65014:KSG65310 LCC65014:LCC65310 LLY65014:LLY65310 LVU65014:LVU65310 MFQ65014:MFQ65310 MPM65014:MPM65310 MZI65014:MZI65310 NJE65014:NJE65310 NTA65014:NTA65310 OCW65014:OCW65310 OMS65014:OMS65310 OWO65014:OWO65310 PGK65014:PGK65310 PQG65014:PQG65310 QAC65014:QAC65310 QJY65014:QJY65310 QTU65014:QTU65310 RDQ65014:RDQ65310 RNM65014:RNM65310 RXI65014:RXI65310 SHE65014:SHE65310 SRA65014:SRA65310 TAW65014:TAW65310 TKS65014:TKS65310 TUO65014:TUO65310 UEK65014:UEK65310 UOG65014:UOG65310 UYC65014:UYC65310 VHY65014:VHY65310 VRU65014:VRU65310 WBQ65014:WBQ65310 WLM65014:WLM65310 WVI65014:WVI65310 IW130550:IW130846 SS130550:SS130846 ACO130550:ACO130846 AMK130550:AMK130846 AWG130550:AWG130846 BGC130550:BGC130846 BPY130550:BPY130846 BZU130550:BZU130846 CJQ130550:CJQ130846 CTM130550:CTM130846 DDI130550:DDI130846 DNE130550:DNE130846 DXA130550:DXA130846 EGW130550:EGW130846 EQS130550:EQS130846 FAO130550:FAO130846 FKK130550:FKK130846 FUG130550:FUG130846 GEC130550:GEC130846 GNY130550:GNY130846 GXU130550:GXU130846 HHQ130550:HHQ130846 HRM130550:HRM130846 IBI130550:IBI130846 ILE130550:ILE130846 IVA130550:IVA130846 JEW130550:JEW130846 JOS130550:JOS130846 JYO130550:JYO130846 KIK130550:KIK130846 KSG130550:KSG130846 LCC130550:LCC130846 LLY130550:LLY130846 LVU130550:LVU130846 MFQ130550:MFQ130846 MPM130550:MPM130846 MZI130550:MZI130846 NJE130550:NJE130846 NTA130550:NTA130846 OCW130550:OCW130846 OMS130550:OMS130846 OWO130550:OWO130846 PGK130550:PGK130846 PQG130550:PQG130846 QAC130550:QAC130846 QJY130550:QJY130846 QTU130550:QTU130846 RDQ130550:RDQ130846 RNM130550:RNM130846 RXI130550:RXI130846 SHE130550:SHE130846 SRA130550:SRA130846 TAW130550:TAW130846 TKS130550:TKS130846 TUO130550:TUO130846 UEK130550:UEK130846 UOG130550:UOG130846 UYC130550:UYC130846 VHY130550:VHY130846 VRU130550:VRU130846 WBQ130550:WBQ130846 WLM130550:WLM130846 WVI130550:WVI130846 IW196086:IW196382 SS196086:SS196382 ACO196086:ACO196382 AMK196086:AMK196382 AWG196086:AWG196382 BGC196086:BGC196382 BPY196086:BPY196382 BZU196086:BZU196382 CJQ196086:CJQ196382 CTM196086:CTM196382 DDI196086:DDI196382 DNE196086:DNE196382 DXA196086:DXA196382 EGW196086:EGW196382 EQS196086:EQS196382 FAO196086:FAO196382 FKK196086:FKK196382 FUG196086:FUG196382 GEC196086:GEC196382 GNY196086:GNY196382 GXU196086:GXU196382 HHQ196086:HHQ196382 HRM196086:HRM196382 IBI196086:IBI196382 ILE196086:ILE196382 IVA196086:IVA196382 JEW196086:JEW196382 JOS196086:JOS196382 JYO196086:JYO196382 KIK196086:KIK196382 KSG196086:KSG196382 LCC196086:LCC196382 LLY196086:LLY196382 LVU196086:LVU196382 MFQ196086:MFQ196382 MPM196086:MPM196382 MZI196086:MZI196382 NJE196086:NJE196382 NTA196086:NTA196382 OCW196086:OCW196382 OMS196086:OMS196382 OWO196086:OWO196382 PGK196086:PGK196382 PQG196086:PQG196382 QAC196086:QAC196382 QJY196086:QJY196382 QTU196086:QTU196382 RDQ196086:RDQ196382 RNM196086:RNM196382 RXI196086:RXI196382 SHE196086:SHE196382 SRA196086:SRA196382 TAW196086:TAW196382 TKS196086:TKS196382 TUO196086:TUO196382 UEK196086:UEK196382 UOG196086:UOG196382 UYC196086:UYC196382 VHY196086:VHY196382 VRU196086:VRU196382 WBQ196086:WBQ196382 WLM196086:WLM196382 WVI196086:WVI196382 IW261622:IW261918 SS261622:SS261918 ACO261622:ACO261918 AMK261622:AMK261918 AWG261622:AWG261918 BGC261622:BGC261918 BPY261622:BPY261918 BZU261622:BZU261918 CJQ261622:CJQ261918 CTM261622:CTM261918 DDI261622:DDI261918 DNE261622:DNE261918 DXA261622:DXA261918 EGW261622:EGW261918 EQS261622:EQS261918 FAO261622:FAO261918 FKK261622:FKK261918 FUG261622:FUG261918 GEC261622:GEC261918 GNY261622:GNY261918 GXU261622:GXU261918 HHQ261622:HHQ261918 HRM261622:HRM261918 IBI261622:IBI261918 ILE261622:ILE261918 IVA261622:IVA261918 JEW261622:JEW261918 JOS261622:JOS261918 JYO261622:JYO261918 KIK261622:KIK261918 KSG261622:KSG261918 LCC261622:LCC261918 LLY261622:LLY261918 LVU261622:LVU261918 MFQ261622:MFQ261918 MPM261622:MPM261918 MZI261622:MZI261918 NJE261622:NJE261918 NTA261622:NTA261918 OCW261622:OCW261918 OMS261622:OMS261918 OWO261622:OWO261918 PGK261622:PGK261918 PQG261622:PQG261918 QAC261622:QAC261918 QJY261622:QJY261918 QTU261622:QTU261918 RDQ261622:RDQ261918 RNM261622:RNM261918 RXI261622:RXI261918 SHE261622:SHE261918 SRA261622:SRA261918 TAW261622:TAW261918 TKS261622:TKS261918 TUO261622:TUO261918 UEK261622:UEK261918 UOG261622:UOG261918 UYC261622:UYC261918 VHY261622:VHY261918 VRU261622:VRU261918 WBQ261622:WBQ261918 WLM261622:WLM261918 WVI261622:WVI261918 IW327158:IW327454 SS327158:SS327454 ACO327158:ACO327454 AMK327158:AMK327454 AWG327158:AWG327454 BGC327158:BGC327454 BPY327158:BPY327454 BZU327158:BZU327454 CJQ327158:CJQ327454 CTM327158:CTM327454 DDI327158:DDI327454 DNE327158:DNE327454 DXA327158:DXA327454 EGW327158:EGW327454 EQS327158:EQS327454 FAO327158:FAO327454 FKK327158:FKK327454 FUG327158:FUG327454 GEC327158:GEC327454 GNY327158:GNY327454 GXU327158:GXU327454 HHQ327158:HHQ327454 HRM327158:HRM327454 IBI327158:IBI327454 ILE327158:ILE327454 IVA327158:IVA327454 JEW327158:JEW327454 JOS327158:JOS327454 JYO327158:JYO327454 KIK327158:KIK327454 KSG327158:KSG327454 LCC327158:LCC327454 LLY327158:LLY327454 LVU327158:LVU327454 MFQ327158:MFQ327454 MPM327158:MPM327454 MZI327158:MZI327454 NJE327158:NJE327454 NTA327158:NTA327454 OCW327158:OCW327454 OMS327158:OMS327454 OWO327158:OWO327454 PGK327158:PGK327454 PQG327158:PQG327454 QAC327158:QAC327454 QJY327158:QJY327454 QTU327158:QTU327454 RDQ327158:RDQ327454 RNM327158:RNM327454 RXI327158:RXI327454 SHE327158:SHE327454 SRA327158:SRA327454 TAW327158:TAW327454 TKS327158:TKS327454 TUO327158:TUO327454 UEK327158:UEK327454 UOG327158:UOG327454 UYC327158:UYC327454 VHY327158:VHY327454 VRU327158:VRU327454 WBQ327158:WBQ327454 WLM327158:WLM327454 WVI327158:WVI327454 IW392694:IW392990 SS392694:SS392990 ACO392694:ACO392990 AMK392694:AMK392990 AWG392694:AWG392990 BGC392694:BGC392990 BPY392694:BPY392990 BZU392694:BZU392990 CJQ392694:CJQ392990 CTM392694:CTM392990 DDI392694:DDI392990 DNE392694:DNE392990 DXA392694:DXA392990 EGW392694:EGW392990 EQS392694:EQS392990 FAO392694:FAO392990 FKK392694:FKK392990 FUG392694:FUG392990 GEC392694:GEC392990 GNY392694:GNY392990 GXU392694:GXU392990 HHQ392694:HHQ392990 HRM392694:HRM392990 IBI392694:IBI392990 ILE392694:ILE392990 IVA392694:IVA392990 JEW392694:JEW392990 JOS392694:JOS392990 JYO392694:JYO392990 KIK392694:KIK392990 KSG392694:KSG392990 LCC392694:LCC392990 LLY392694:LLY392990 LVU392694:LVU392990 MFQ392694:MFQ392990 MPM392694:MPM392990 MZI392694:MZI392990 NJE392694:NJE392990 NTA392694:NTA392990 OCW392694:OCW392990 OMS392694:OMS392990 OWO392694:OWO392990 PGK392694:PGK392990 PQG392694:PQG392990 QAC392694:QAC392990 QJY392694:QJY392990 QTU392694:QTU392990 RDQ392694:RDQ392990 RNM392694:RNM392990 RXI392694:RXI392990 SHE392694:SHE392990 SRA392694:SRA392990 TAW392694:TAW392990 TKS392694:TKS392990 TUO392694:TUO392990 UEK392694:UEK392990 UOG392694:UOG392990 UYC392694:UYC392990 VHY392694:VHY392990 VRU392694:VRU392990 WBQ392694:WBQ392990 WLM392694:WLM392990 WVI392694:WVI392990 IW458230:IW458526 SS458230:SS458526 ACO458230:ACO458526 AMK458230:AMK458526 AWG458230:AWG458526 BGC458230:BGC458526 BPY458230:BPY458526 BZU458230:BZU458526 CJQ458230:CJQ458526 CTM458230:CTM458526 DDI458230:DDI458526 DNE458230:DNE458526 DXA458230:DXA458526 EGW458230:EGW458526 EQS458230:EQS458526 FAO458230:FAO458526 FKK458230:FKK458526 FUG458230:FUG458526 GEC458230:GEC458526 GNY458230:GNY458526 GXU458230:GXU458526 HHQ458230:HHQ458526 HRM458230:HRM458526 IBI458230:IBI458526 ILE458230:ILE458526 IVA458230:IVA458526 JEW458230:JEW458526 JOS458230:JOS458526 JYO458230:JYO458526 KIK458230:KIK458526 KSG458230:KSG458526 LCC458230:LCC458526 LLY458230:LLY458526 LVU458230:LVU458526 MFQ458230:MFQ458526 MPM458230:MPM458526 MZI458230:MZI458526 NJE458230:NJE458526 NTA458230:NTA458526 OCW458230:OCW458526 OMS458230:OMS458526 OWO458230:OWO458526 PGK458230:PGK458526 PQG458230:PQG458526 QAC458230:QAC458526 QJY458230:QJY458526 QTU458230:QTU458526 RDQ458230:RDQ458526 RNM458230:RNM458526 RXI458230:RXI458526 SHE458230:SHE458526 SRA458230:SRA458526 TAW458230:TAW458526 TKS458230:TKS458526 TUO458230:TUO458526 UEK458230:UEK458526 UOG458230:UOG458526 UYC458230:UYC458526 VHY458230:VHY458526 VRU458230:VRU458526 WBQ458230:WBQ458526 WLM458230:WLM458526 WVI458230:WVI458526 IW523766:IW524062 SS523766:SS524062 ACO523766:ACO524062 AMK523766:AMK524062 AWG523766:AWG524062 BGC523766:BGC524062 BPY523766:BPY524062 BZU523766:BZU524062 CJQ523766:CJQ524062 CTM523766:CTM524062 DDI523766:DDI524062 DNE523766:DNE524062 DXA523766:DXA524062 EGW523766:EGW524062 EQS523766:EQS524062 FAO523766:FAO524062 FKK523766:FKK524062 FUG523766:FUG524062 GEC523766:GEC524062 GNY523766:GNY524062 GXU523766:GXU524062 HHQ523766:HHQ524062 HRM523766:HRM524062 IBI523766:IBI524062 ILE523766:ILE524062 IVA523766:IVA524062 JEW523766:JEW524062 JOS523766:JOS524062 JYO523766:JYO524062 KIK523766:KIK524062 KSG523766:KSG524062 LCC523766:LCC524062 LLY523766:LLY524062 LVU523766:LVU524062 MFQ523766:MFQ524062 MPM523766:MPM524062 MZI523766:MZI524062 NJE523766:NJE524062 NTA523766:NTA524062 OCW523766:OCW524062 OMS523766:OMS524062 OWO523766:OWO524062 PGK523766:PGK524062 PQG523766:PQG524062 QAC523766:QAC524062 QJY523766:QJY524062 QTU523766:QTU524062 RDQ523766:RDQ524062 RNM523766:RNM524062 RXI523766:RXI524062 SHE523766:SHE524062 SRA523766:SRA524062 TAW523766:TAW524062 TKS523766:TKS524062 TUO523766:TUO524062 UEK523766:UEK524062 UOG523766:UOG524062 UYC523766:UYC524062 VHY523766:VHY524062 VRU523766:VRU524062 WBQ523766:WBQ524062 WLM523766:WLM524062 WVI523766:WVI524062 IW589302:IW589598 SS589302:SS589598 ACO589302:ACO589598 AMK589302:AMK589598 AWG589302:AWG589598 BGC589302:BGC589598 BPY589302:BPY589598 BZU589302:BZU589598 CJQ589302:CJQ589598 CTM589302:CTM589598 DDI589302:DDI589598 DNE589302:DNE589598 DXA589302:DXA589598 EGW589302:EGW589598 EQS589302:EQS589598 FAO589302:FAO589598 FKK589302:FKK589598 FUG589302:FUG589598 GEC589302:GEC589598 GNY589302:GNY589598 GXU589302:GXU589598 HHQ589302:HHQ589598 HRM589302:HRM589598 IBI589302:IBI589598 ILE589302:ILE589598 IVA589302:IVA589598 JEW589302:JEW589598 JOS589302:JOS589598 JYO589302:JYO589598 KIK589302:KIK589598 KSG589302:KSG589598 LCC589302:LCC589598 LLY589302:LLY589598 LVU589302:LVU589598 MFQ589302:MFQ589598 MPM589302:MPM589598 MZI589302:MZI589598 NJE589302:NJE589598 NTA589302:NTA589598 OCW589302:OCW589598 OMS589302:OMS589598 OWO589302:OWO589598 PGK589302:PGK589598 PQG589302:PQG589598 QAC589302:QAC589598 QJY589302:QJY589598 QTU589302:QTU589598 RDQ589302:RDQ589598 RNM589302:RNM589598 RXI589302:RXI589598 SHE589302:SHE589598 SRA589302:SRA589598 TAW589302:TAW589598 TKS589302:TKS589598 TUO589302:TUO589598 UEK589302:UEK589598 UOG589302:UOG589598 UYC589302:UYC589598 VHY589302:VHY589598 VRU589302:VRU589598 WBQ589302:WBQ589598 WLM589302:WLM589598 WVI589302:WVI589598 IW654838:IW655134 SS654838:SS655134 ACO654838:ACO655134 AMK654838:AMK655134 AWG654838:AWG655134 BGC654838:BGC655134 BPY654838:BPY655134 BZU654838:BZU655134 CJQ654838:CJQ655134 CTM654838:CTM655134 DDI654838:DDI655134 DNE654838:DNE655134 DXA654838:DXA655134 EGW654838:EGW655134 EQS654838:EQS655134 FAO654838:FAO655134 FKK654838:FKK655134 FUG654838:FUG655134 GEC654838:GEC655134 GNY654838:GNY655134 GXU654838:GXU655134 HHQ654838:HHQ655134 HRM654838:HRM655134 IBI654838:IBI655134 ILE654838:ILE655134 IVA654838:IVA655134 JEW654838:JEW655134 JOS654838:JOS655134 JYO654838:JYO655134 KIK654838:KIK655134 KSG654838:KSG655134 LCC654838:LCC655134 LLY654838:LLY655134 LVU654838:LVU655134 MFQ654838:MFQ655134 MPM654838:MPM655134 MZI654838:MZI655134 NJE654838:NJE655134 NTA654838:NTA655134 OCW654838:OCW655134 OMS654838:OMS655134 OWO654838:OWO655134 PGK654838:PGK655134 PQG654838:PQG655134 QAC654838:QAC655134 QJY654838:QJY655134 QTU654838:QTU655134 RDQ654838:RDQ655134 RNM654838:RNM655134 RXI654838:RXI655134 SHE654838:SHE655134 SRA654838:SRA655134 TAW654838:TAW655134 TKS654838:TKS655134 TUO654838:TUO655134 UEK654838:UEK655134 UOG654838:UOG655134 UYC654838:UYC655134 VHY654838:VHY655134 VRU654838:VRU655134 WBQ654838:WBQ655134 WLM654838:WLM655134 WVI654838:WVI655134 IW720374:IW720670 SS720374:SS720670 ACO720374:ACO720670 AMK720374:AMK720670 AWG720374:AWG720670 BGC720374:BGC720670 BPY720374:BPY720670 BZU720374:BZU720670 CJQ720374:CJQ720670 CTM720374:CTM720670 DDI720374:DDI720670 DNE720374:DNE720670 DXA720374:DXA720670 EGW720374:EGW720670 EQS720374:EQS720670 FAO720374:FAO720670 FKK720374:FKK720670 FUG720374:FUG720670 GEC720374:GEC720670 GNY720374:GNY720670 GXU720374:GXU720670 HHQ720374:HHQ720670 HRM720374:HRM720670 IBI720374:IBI720670 ILE720374:ILE720670 IVA720374:IVA720670 JEW720374:JEW720670 JOS720374:JOS720670 JYO720374:JYO720670 KIK720374:KIK720670 KSG720374:KSG720670 LCC720374:LCC720670 LLY720374:LLY720670 LVU720374:LVU720670 MFQ720374:MFQ720670 MPM720374:MPM720670 MZI720374:MZI720670 NJE720374:NJE720670 NTA720374:NTA720670 OCW720374:OCW720670 OMS720374:OMS720670 OWO720374:OWO720670 PGK720374:PGK720670 PQG720374:PQG720670 QAC720374:QAC720670 QJY720374:QJY720670 QTU720374:QTU720670 RDQ720374:RDQ720670 RNM720374:RNM720670 RXI720374:RXI720670 SHE720374:SHE720670 SRA720374:SRA720670 TAW720374:TAW720670 TKS720374:TKS720670 TUO720374:TUO720670 UEK720374:UEK720670 UOG720374:UOG720670 UYC720374:UYC720670 VHY720374:VHY720670 VRU720374:VRU720670 WBQ720374:WBQ720670 WLM720374:WLM720670 WVI720374:WVI720670 IW785910:IW786206 SS785910:SS786206 ACO785910:ACO786206 AMK785910:AMK786206 AWG785910:AWG786206 BGC785910:BGC786206 BPY785910:BPY786206 BZU785910:BZU786206 CJQ785910:CJQ786206 CTM785910:CTM786206 DDI785910:DDI786206 DNE785910:DNE786206 DXA785910:DXA786206 EGW785910:EGW786206 EQS785910:EQS786206 FAO785910:FAO786206 FKK785910:FKK786206 FUG785910:FUG786206 GEC785910:GEC786206 GNY785910:GNY786206 GXU785910:GXU786206 HHQ785910:HHQ786206 HRM785910:HRM786206 IBI785910:IBI786206 ILE785910:ILE786206 IVA785910:IVA786206 JEW785910:JEW786206 JOS785910:JOS786206 JYO785910:JYO786206 KIK785910:KIK786206 KSG785910:KSG786206 LCC785910:LCC786206 LLY785910:LLY786206 LVU785910:LVU786206 MFQ785910:MFQ786206 MPM785910:MPM786206 MZI785910:MZI786206 NJE785910:NJE786206 NTA785910:NTA786206 OCW785910:OCW786206 OMS785910:OMS786206 OWO785910:OWO786206 PGK785910:PGK786206 PQG785910:PQG786206 QAC785910:QAC786206 QJY785910:QJY786206 QTU785910:QTU786206 RDQ785910:RDQ786206 RNM785910:RNM786206 RXI785910:RXI786206 SHE785910:SHE786206 SRA785910:SRA786206 TAW785910:TAW786206 TKS785910:TKS786206 TUO785910:TUO786206 UEK785910:UEK786206 UOG785910:UOG786206 UYC785910:UYC786206 VHY785910:VHY786206 VRU785910:VRU786206 WBQ785910:WBQ786206 WLM785910:WLM786206 WVI785910:WVI786206 IW851446:IW851742 SS851446:SS851742 ACO851446:ACO851742 AMK851446:AMK851742 AWG851446:AWG851742 BGC851446:BGC851742 BPY851446:BPY851742 BZU851446:BZU851742 CJQ851446:CJQ851742 CTM851446:CTM851742 DDI851446:DDI851742 DNE851446:DNE851742 DXA851446:DXA851742 EGW851446:EGW851742 EQS851446:EQS851742 FAO851446:FAO851742 FKK851446:FKK851742 FUG851446:FUG851742 GEC851446:GEC851742 GNY851446:GNY851742 GXU851446:GXU851742 HHQ851446:HHQ851742 HRM851446:HRM851742 IBI851446:IBI851742 ILE851446:ILE851742 IVA851446:IVA851742 JEW851446:JEW851742 JOS851446:JOS851742 JYO851446:JYO851742 KIK851446:KIK851742 KSG851446:KSG851742 LCC851446:LCC851742 LLY851446:LLY851742 LVU851446:LVU851742 MFQ851446:MFQ851742 MPM851446:MPM851742 MZI851446:MZI851742 NJE851446:NJE851742 NTA851446:NTA851742 OCW851446:OCW851742 OMS851446:OMS851742 OWO851446:OWO851742 PGK851446:PGK851742 PQG851446:PQG851742 QAC851446:QAC851742 QJY851446:QJY851742 QTU851446:QTU851742 RDQ851446:RDQ851742 RNM851446:RNM851742 RXI851446:RXI851742 SHE851446:SHE851742 SRA851446:SRA851742 TAW851446:TAW851742 TKS851446:TKS851742 TUO851446:TUO851742 UEK851446:UEK851742 UOG851446:UOG851742 UYC851446:UYC851742 VHY851446:VHY851742 VRU851446:VRU851742 WBQ851446:WBQ851742 WLM851446:WLM851742 WVI851446:WVI851742 IW916982:IW917278 SS916982:SS917278 ACO916982:ACO917278 AMK916982:AMK917278 AWG916982:AWG917278 BGC916982:BGC917278 BPY916982:BPY917278 BZU916982:BZU917278 CJQ916982:CJQ917278 CTM916982:CTM917278 DDI916982:DDI917278 DNE916982:DNE917278 DXA916982:DXA917278 EGW916982:EGW917278 EQS916982:EQS917278 FAO916982:FAO917278 FKK916982:FKK917278 FUG916982:FUG917278 GEC916982:GEC917278 GNY916982:GNY917278 GXU916982:GXU917278 HHQ916982:HHQ917278 HRM916982:HRM917278 IBI916982:IBI917278 ILE916982:ILE917278 IVA916982:IVA917278 JEW916982:JEW917278 JOS916982:JOS917278 JYO916982:JYO917278 KIK916982:KIK917278 KSG916982:KSG917278 LCC916982:LCC917278 LLY916982:LLY917278 LVU916982:LVU917278 MFQ916982:MFQ917278 MPM916982:MPM917278 MZI916982:MZI917278 NJE916982:NJE917278 NTA916982:NTA917278 OCW916982:OCW917278 OMS916982:OMS917278 OWO916982:OWO917278 PGK916982:PGK917278 PQG916982:PQG917278 QAC916982:QAC917278 QJY916982:QJY917278 QTU916982:QTU917278 RDQ916982:RDQ917278 RNM916982:RNM917278 RXI916982:RXI917278 SHE916982:SHE917278 SRA916982:SRA917278 TAW916982:TAW917278 TKS916982:TKS917278 TUO916982:TUO917278 UEK916982:UEK917278 UOG916982:UOG917278 UYC916982:UYC917278 VHY916982:VHY917278 VRU916982:VRU917278 WBQ916982:WBQ917278 WLM916982:WLM917278 WVI916982:WVI917278 IW982518:IW982814 SS982518:SS982814 ACO982518:ACO982814 AMK982518:AMK982814 AWG982518:AWG982814 BGC982518:BGC982814 BPY982518:BPY982814 BZU982518:BZU982814 CJQ982518:CJQ982814 CTM982518:CTM982814 DDI982518:DDI982814 DNE982518:DNE982814 DXA982518:DXA982814 EGW982518:EGW982814 EQS982518:EQS982814 FAO982518:FAO982814 FKK982518:FKK982814 FUG982518:FUG982814 GEC982518:GEC982814 GNY982518:GNY982814 GXU982518:GXU982814 HHQ982518:HHQ982814 HRM982518:HRM982814 IBI982518:IBI982814 ILE982518:ILE982814 IVA982518:IVA982814 JEW982518:JEW982814 JOS982518:JOS982814 JYO982518:JYO982814 KIK982518:KIK982814 KSG982518:KSG982814 LCC982518:LCC982814 LLY982518:LLY982814 LVU982518:LVU982814 MFQ982518:MFQ982814 MPM982518:MPM982814 MZI982518:MZI982814 NJE982518:NJE982814 NTA982518:NTA982814 OCW982518:OCW982814 OMS982518:OMS982814 OWO982518:OWO982814 PGK982518:PGK982814 PQG982518:PQG982814 QAC982518:QAC982814 QJY982518:QJY982814 QTU982518:QTU982814 RDQ982518:RDQ982814 RNM982518:RNM982814 RXI982518:RXI982814 SHE982518:SHE982814 SRA982518:SRA982814 TAW982518:TAW982814 TKS982518:TKS982814 TUO982518:TUO982814 UEK982518:UEK982814 UOG982518:UOG982814 UYC982518:UYC982814 VHY982518:VHY982814 VRU982518:VRU982814 WBQ982518:WBQ982814 WLM982518:WLM982814 WVI7:WVI346 WLM7:WLM346 WBQ7:WBQ346 VRU7:VRU346 VHY7:VHY346 UYC7:UYC346 UOG7:UOG346 UEK7:UEK346 TUO7:TUO346 TKS7:TKS346 TAW7:TAW346 SRA7:SRA346 SHE7:SHE346 RXI7:RXI346 RNM7:RNM346 RDQ7:RDQ346 QTU7:QTU346 QJY7:QJY346 QAC7:QAC346 PQG7:PQG346 PGK7:PGK346 OWO7:OWO346 OMS7:OMS346 OCW7:OCW346 NTA7:NTA346 NJE7:NJE346 MZI7:MZI346 MPM7:MPM346 MFQ7:MFQ346 LVU7:LVU346 LLY7:LLY346 LCC7:LCC346 KSG7:KSG346 KIK7:KIK346 JYO7:JYO346 JOS7:JOS346 JEW7:JEW346 IVA7:IVA346 ILE7:ILE346 IBI7:IBI346 HRM7:HRM346 HHQ7:HHQ346 GXU7:GXU346 GNY7:GNY346 GEC7:GEC346 FUG7:FUG346 FKK7:FKK346 FAO7:FAO346 EQS7:EQS346 EGW7:EGW346 DXA7:DXA346 DNE7:DNE346 DDI7:DDI346 CTM7:CTM346 CJQ7:CJQ346 BZU7:BZU346 BPY7:BPY346 BGC7:BGC346 AWG7:AWG346 AMK7:AMK346 ACO7:ACO346 SS7:SS346 IW7:IW346 AMM7:AMM346 AWI7:AWI346 BGE7:BGE346 BQA7:BQA346 BZW7:BZW346 CJS7:CJS346 CTO7:CTO346 DDK7:DDK346 DNG7:DNG346 DXC7:DXC346 EGY7:EGY346 EQU7:EQU346 FAQ7:FAQ346 FKM7:FKM346 FUI7:FUI346 GEE7:GEE346 GOA7:GOA346 GXW7:GXW346 HHS7:HHS346 HRO7:HRO346 IBK7:IBK346 ILG7:ILG346 IVC7:IVC346 JEY7:JEY346 JOU7:JOU346 JYQ7:JYQ346 KIM7:KIM346 KSI7:KSI346 LCE7:LCE346 LMA7:LMA346 LVW7:LVW346 MFS7:MFS346 MPO7:MPO346 MZK7:MZK346 NJG7:NJG346 NTC7:NTC346 OCY7:OCY346 OMU7:OMU346 OWQ7:OWQ346 PGM7:PGM346 PQI7:PQI346 QAE7:QAE346 QKA7:QKA346 QTW7:QTW346 RDS7:RDS346 RNO7:RNO346 RXK7:RXK346 SHG7:SHG346 SRC7:SRC346 TAY7:TAY346 TKU7:TKU346 TUQ7:TUQ346 UEM7:UEM346 UOI7:UOI346 UYE7:UYE346 VIA7:VIA346 VRW7:VRW346 WBS7:WBS346 WLO7:WLO346 WVK7:WVK346 IY7:IY346 SU7:SU346 ACQ7:ACQ346">
      <formula1>#REF!</formula1>
    </dataValidation>
    <dataValidation type="list" allowBlank="1" showInputMessage="1" showErrorMessage="1" sqref="B7:B346">
      <formula1>$J$380:$J$383</formula1>
    </dataValidation>
    <dataValidation type="list" allowBlank="1" showInputMessage="1" showErrorMessage="1" sqref="C7:C346">
      <formula1>$K$380:$K$396</formula1>
    </dataValidation>
  </dataValidations>
  <hyperlinks>
    <hyperlink ref="L7" r:id="rId1"/>
  </hyperlinks>
  <pageMargins left="0" right="0" top="0" bottom="0" header="0" footer="0"/>
  <pageSetup paperSize="9" scale="44" firstPageNumber="4294967295" fitToHeight="0" pageOrder="overThenDown" orientation="landscape" r:id="rId2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(신청양식)</vt:lpstr>
      <vt:lpstr>'(신청양식)'!Print_Area</vt:lpstr>
      <vt:lpstr>'(신청양식)'!Print_Titles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이창민</dc:creator>
  <cp:lastModifiedBy>user</cp:lastModifiedBy>
  <cp:lastPrinted>2019-10-28T00:32:46Z</cp:lastPrinted>
  <dcterms:created xsi:type="dcterms:W3CDTF">2017-11-16T02:47:13Z</dcterms:created>
  <dcterms:modified xsi:type="dcterms:W3CDTF">2021-05-17T04:42:46Z</dcterms:modified>
</cp:coreProperties>
</file>